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NSOU\Documents\Publication\publi_renove\"/>
    </mc:Choice>
  </mc:AlternateContent>
  <xr:revisionPtr revIDLastSave="0" documentId="13_ncr:1_{127F53CE-9354-474B-80EF-B7548981EF46}" xr6:coauthVersionLast="47" xr6:coauthVersionMax="47" xr10:uidLastSave="{00000000-0000-0000-0000-000000000000}"/>
  <bookViews>
    <workbookView xWindow="-120" yWindow="-120" windowWidth="20640" windowHeight="11160" xr2:uid="{CDE907C3-FC39-4E4D-A532-04584829BAD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<sst xmlns="http://schemas.openxmlformats.org/spreadsheetml/2006/main" count="30" uniqueCount="30">
  <si>
    <t>DIVISIONS</t>
  </si>
  <si>
    <t>Libellé</t>
  </si>
  <si>
    <t>Poids</t>
  </si>
  <si>
    <t>01</t>
  </si>
  <si>
    <t>produits alimentaires et boissions non alcoolisees</t>
  </si>
  <si>
    <t>02</t>
  </si>
  <si>
    <t>boissons alcoolisées, tabac et stupefiants</t>
  </si>
  <si>
    <t>03</t>
  </si>
  <si>
    <t>vêtements et chaussures</t>
  </si>
  <si>
    <t>04</t>
  </si>
  <si>
    <t>logement, eau, électricité, gaz et autres combustibles</t>
  </si>
  <si>
    <t>05</t>
  </si>
  <si>
    <t>ameublement, équipement ménager et entretien courant du ménage</t>
  </si>
  <si>
    <t>06</t>
  </si>
  <si>
    <t>santé</t>
  </si>
  <si>
    <t>07</t>
  </si>
  <si>
    <t>transport</t>
  </si>
  <si>
    <t>08</t>
  </si>
  <si>
    <t>information et communication</t>
  </si>
  <si>
    <t>09</t>
  </si>
  <si>
    <t>loisirs, sport et culture</t>
  </si>
  <si>
    <t>10</t>
  </si>
  <si>
    <t>services d'enseignement</t>
  </si>
  <si>
    <t>11</t>
  </si>
  <si>
    <t>restaurants et services d'hébergement</t>
  </si>
  <si>
    <t>12</t>
  </si>
  <si>
    <t>assurances et services financiers</t>
  </si>
  <si>
    <t>13</t>
  </si>
  <si>
    <t>soins personnels, protection sociale et biens divers</t>
  </si>
  <si>
    <t>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</si>
</sst>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17" fontId="0" fillId="0" borderId="1" xfId="0" applyNumberFormat="1" applyBorder="1"/>
    <xf numFmtId="165" fontId="0" fillId="0" borderId="0" xfId="0" applyNumberFormat="1"/>
    <xf numFmtId="166" fontId="0" fillId="0" borderId="0" xfId="1" applyNumberFormat="1" applyFont="1"/>
    <xf numFmtId="165" fontId="0" fillId="0" borderId="2" xfId="0" applyNumberFormat="1" applyBorder="1"/>
    <xf numFmtId="166" fontId="1" fillId="0" borderId="0" xfId="1" applyNumberFormat="1" applyFont="1"/>
    <xf numFmtId="166" fontId="0" fillId="0" borderId="0" xfId="0" applyNumberFormat="1"/>
    <xf numFmtId="165" fontId="2" fillId="0" borderId="0" xfId="0" applyNumberFormat="1" applyFont="1"/>
    <xf numFmtId="0" fontId="2" fillId="0" borderId="0" xfId="0" applyFont="1"/>
    <xf numFmtId="164" fontId="2" fillId="0" borderId="0" xfId="0" applyNumberFormat="1" applyFont="1"/>
    <xf numFmtId="166" fontId="2" fillId="0" borderId="0" xfId="1" applyNumberFormat="1" applyFont="1"/>
    <xf numFmtId="49" fontId="0" fillId="0" borderId="3" xfId="0" applyNumberFormat="1" applyBorder="1"/>
    <xf numFmtId="164" fontId="0" fillId="0" borderId="3" xfId="0" applyNumberFormat="1" applyBorder="1"/>
    <xf numFmtId="165" fontId="0" fillId="0" borderId="3" xfId="0" applyNumberFormat="1" applyBorder="1"/>
    <xf numFmtId="49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2" xfId="0" quotePrefix="1" applyBorder="1"/>
    <xf numFmtId="0" fontId="0" fillId="0" borderId="2" xfId="0" applyBorder="1"/>
    <xf numFmtId="164" fontId="0" fillId="0" borderId="2" xfId="0" applyNumberForma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070A-8FC4-4109-98DF-3512E6F7C427}">
  <dimension ref="A1:QG19"/>
  <sheetViews>
    <sheetView tabSelected="1" zoomScaleNormal="100" workbookViewId="0">
      <pane xSplit="3" ySplit="1" topLeftCell="Q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baseColWidth="10" defaultRowHeight="15" x14ac:dyDescent="0.25"/>
  <cols>
    <col min="1" max="1" width="10.5703125" customWidth="1"/>
    <col min="2" max="2" width="30.85546875" customWidth="1"/>
  </cols>
  <sheetData>
    <row r="1" spans="1:449" ht="15.75" thickTop="1" x14ac:dyDescent="0.25">
      <c r="A1" s="1" t="s">
        <v>0</v>
      </c>
      <c r="B1" s="1" t="s">
        <v>1</v>
      </c>
      <c r="C1" s="1" t="s">
        <v>2</v>
      </c>
      <c r="D1" s="2">
        <v>35796</v>
      </c>
      <c r="E1" s="2">
        <v>35827</v>
      </c>
      <c r="F1" s="2">
        <v>35855</v>
      </c>
      <c r="G1" s="2">
        <v>35886</v>
      </c>
      <c r="H1" s="2">
        <v>35916</v>
      </c>
      <c r="I1" s="2">
        <v>35947</v>
      </c>
      <c r="J1" s="2">
        <v>35977</v>
      </c>
      <c r="K1" s="2">
        <v>36008</v>
      </c>
      <c r="L1" s="2">
        <v>36039</v>
      </c>
      <c r="M1" s="2">
        <v>36069</v>
      </c>
      <c r="N1" s="2">
        <v>36100</v>
      </c>
      <c r="O1" s="2">
        <v>36130</v>
      </c>
      <c r="P1" s="2">
        <v>36161</v>
      </c>
      <c r="Q1" s="2">
        <v>36192</v>
      </c>
      <c r="R1" s="2">
        <v>36220</v>
      </c>
      <c r="S1" s="2">
        <v>36251</v>
      </c>
      <c r="T1" s="2">
        <v>36281</v>
      </c>
      <c r="U1" s="2">
        <v>36312</v>
      </c>
      <c r="V1" s="2">
        <v>36342</v>
      </c>
      <c r="W1" s="2">
        <v>36373</v>
      </c>
      <c r="X1" s="2">
        <v>36404</v>
      </c>
      <c r="Y1" s="2">
        <v>36434</v>
      </c>
      <c r="Z1" s="2">
        <v>36465</v>
      </c>
      <c r="AA1" s="2">
        <v>36495</v>
      </c>
      <c r="AB1" s="2">
        <v>36526</v>
      </c>
      <c r="AC1" s="2">
        <v>36557</v>
      </c>
      <c r="AD1" s="2">
        <v>36586</v>
      </c>
      <c r="AE1" s="2">
        <v>36617</v>
      </c>
      <c r="AF1" s="2">
        <v>36647</v>
      </c>
      <c r="AG1" s="2">
        <v>36678</v>
      </c>
      <c r="AH1" s="2">
        <v>36708</v>
      </c>
      <c r="AI1" s="2">
        <v>36739</v>
      </c>
      <c r="AJ1" s="2">
        <v>36770</v>
      </c>
      <c r="AK1" s="2">
        <v>36800</v>
      </c>
      <c r="AL1" s="2">
        <v>36831</v>
      </c>
      <c r="AM1" s="2">
        <v>36861</v>
      </c>
      <c r="AN1" s="2">
        <v>36892</v>
      </c>
      <c r="AO1" s="2">
        <v>36923</v>
      </c>
      <c r="AP1" s="2">
        <v>36951</v>
      </c>
      <c r="AQ1" s="2">
        <v>36982</v>
      </c>
      <c r="AR1" s="2">
        <v>37012</v>
      </c>
      <c r="AS1" s="2">
        <v>37043</v>
      </c>
      <c r="AT1" s="2">
        <v>37073</v>
      </c>
      <c r="AU1" s="2">
        <v>37104</v>
      </c>
      <c r="AV1" s="2">
        <v>37135</v>
      </c>
      <c r="AW1" s="2">
        <v>37165</v>
      </c>
      <c r="AX1" s="2">
        <v>37196</v>
      </c>
      <c r="AY1" s="2">
        <v>37226</v>
      </c>
      <c r="AZ1" s="2">
        <v>37257</v>
      </c>
      <c r="BA1" s="2">
        <v>37288</v>
      </c>
      <c r="BB1" s="2">
        <v>37316</v>
      </c>
      <c r="BC1" s="2">
        <v>37347</v>
      </c>
      <c r="BD1" s="2">
        <v>37377</v>
      </c>
      <c r="BE1" s="2">
        <v>37408</v>
      </c>
      <c r="BF1" s="2">
        <v>37438</v>
      </c>
      <c r="BG1" s="2">
        <v>37469</v>
      </c>
      <c r="BH1" s="2">
        <v>37500</v>
      </c>
      <c r="BI1" s="2">
        <v>37530</v>
      </c>
      <c r="BJ1" s="2">
        <v>37561</v>
      </c>
      <c r="BK1" s="2">
        <v>37591</v>
      </c>
      <c r="BL1" s="2">
        <v>37622</v>
      </c>
      <c r="BM1" s="2">
        <v>37653</v>
      </c>
      <c r="BN1" s="2">
        <v>37681</v>
      </c>
      <c r="BO1" s="2">
        <v>37712</v>
      </c>
      <c r="BP1" s="2">
        <v>37742</v>
      </c>
      <c r="BQ1" s="2">
        <v>37773</v>
      </c>
      <c r="BR1" s="2">
        <v>37803</v>
      </c>
      <c r="BS1" s="2">
        <v>37834</v>
      </c>
      <c r="BT1" s="2">
        <v>37865</v>
      </c>
      <c r="BU1" s="2">
        <v>37895</v>
      </c>
      <c r="BV1" s="2">
        <v>37926</v>
      </c>
      <c r="BW1" s="2">
        <v>37956</v>
      </c>
      <c r="BX1" s="2">
        <v>37987</v>
      </c>
      <c r="BY1" s="2">
        <v>38018</v>
      </c>
      <c r="BZ1" s="2">
        <v>38047</v>
      </c>
      <c r="CA1" s="2">
        <v>38078</v>
      </c>
      <c r="CB1" s="2">
        <v>38108</v>
      </c>
      <c r="CC1" s="2">
        <v>38139</v>
      </c>
      <c r="CD1" s="2">
        <v>38169</v>
      </c>
      <c r="CE1" s="2">
        <v>38200</v>
      </c>
      <c r="CF1" s="2">
        <v>38231</v>
      </c>
      <c r="CG1" s="2">
        <v>38261</v>
      </c>
      <c r="CH1" s="2">
        <v>38292</v>
      </c>
      <c r="CI1" s="2">
        <v>38322</v>
      </c>
      <c r="CJ1" s="2">
        <v>38353</v>
      </c>
      <c r="CK1" s="2">
        <v>38384</v>
      </c>
      <c r="CL1" s="2">
        <v>38412</v>
      </c>
      <c r="CM1" s="2">
        <v>38443</v>
      </c>
      <c r="CN1" s="2">
        <v>38473</v>
      </c>
      <c r="CO1" s="2">
        <v>38504</v>
      </c>
      <c r="CP1" s="2">
        <v>38534</v>
      </c>
      <c r="CQ1" s="2">
        <v>38565</v>
      </c>
      <c r="CR1" s="2">
        <v>38596</v>
      </c>
      <c r="CS1" s="2">
        <v>38626</v>
      </c>
      <c r="CT1" s="2">
        <v>38657</v>
      </c>
      <c r="CU1" s="2">
        <v>38687</v>
      </c>
      <c r="CV1" s="2">
        <v>38718</v>
      </c>
      <c r="CW1" s="2">
        <v>38749</v>
      </c>
      <c r="CX1" s="2">
        <v>38777</v>
      </c>
      <c r="CY1" s="2">
        <v>38808</v>
      </c>
      <c r="CZ1" s="2">
        <v>38838</v>
      </c>
      <c r="DA1" s="2">
        <v>38869</v>
      </c>
      <c r="DB1" s="2">
        <v>38899</v>
      </c>
      <c r="DC1" s="2">
        <v>38930</v>
      </c>
      <c r="DD1" s="2">
        <v>38961</v>
      </c>
      <c r="DE1" s="2">
        <v>38991</v>
      </c>
      <c r="DF1" s="2">
        <v>39022</v>
      </c>
      <c r="DG1" s="2">
        <v>39052</v>
      </c>
      <c r="DH1" s="2">
        <v>39083</v>
      </c>
      <c r="DI1" s="2">
        <v>39114</v>
      </c>
      <c r="DJ1" s="2">
        <v>39142</v>
      </c>
      <c r="DK1" s="2">
        <v>39173</v>
      </c>
      <c r="DL1" s="2">
        <v>39203</v>
      </c>
      <c r="DM1" s="2">
        <v>39234</v>
      </c>
      <c r="DN1" s="2">
        <v>39264</v>
      </c>
      <c r="DO1" s="2">
        <v>39295</v>
      </c>
      <c r="DP1" s="2">
        <v>39326</v>
      </c>
      <c r="DQ1" s="2">
        <v>39356</v>
      </c>
      <c r="DR1" s="2">
        <v>39387</v>
      </c>
      <c r="DS1" s="2">
        <v>39417</v>
      </c>
      <c r="DT1" s="2">
        <v>39448</v>
      </c>
      <c r="DU1" s="2">
        <v>39479</v>
      </c>
      <c r="DV1" s="2">
        <v>39508</v>
      </c>
      <c r="DW1" s="2">
        <v>39539</v>
      </c>
      <c r="DX1" s="2">
        <v>39569</v>
      </c>
      <c r="DY1" s="2">
        <v>39600</v>
      </c>
      <c r="DZ1" s="2">
        <v>39630</v>
      </c>
      <c r="EA1" s="2">
        <v>39661</v>
      </c>
      <c r="EB1" s="2">
        <v>39692</v>
      </c>
      <c r="EC1" s="2">
        <v>39722</v>
      </c>
      <c r="ED1" s="2">
        <v>39753</v>
      </c>
      <c r="EE1" s="2">
        <v>39783</v>
      </c>
      <c r="EF1" s="2">
        <v>39814</v>
      </c>
      <c r="EG1" s="2">
        <v>39845</v>
      </c>
      <c r="EH1" s="2">
        <v>39873</v>
      </c>
      <c r="EI1" s="2">
        <v>39904</v>
      </c>
      <c r="EJ1" s="2">
        <v>39934</v>
      </c>
      <c r="EK1" s="2">
        <v>39965</v>
      </c>
      <c r="EL1" s="2">
        <v>39995</v>
      </c>
      <c r="EM1" s="2">
        <v>40026</v>
      </c>
      <c r="EN1" s="2">
        <v>40057</v>
      </c>
      <c r="EO1" s="2">
        <v>40087</v>
      </c>
      <c r="EP1" s="2">
        <v>40118</v>
      </c>
      <c r="EQ1" s="2">
        <v>40148</v>
      </c>
      <c r="ER1" s="2">
        <v>40179</v>
      </c>
      <c r="ES1" s="2">
        <v>40210</v>
      </c>
      <c r="ET1" s="2">
        <v>40238</v>
      </c>
      <c r="EU1" s="2">
        <v>40269</v>
      </c>
      <c r="EV1" s="2">
        <v>40299</v>
      </c>
      <c r="EW1" s="2">
        <v>40330</v>
      </c>
      <c r="EX1" s="2">
        <v>40360</v>
      </c>
      <c r="EY1" s="2">
        <v>40391</v>
      </c>
      <c r="EZ1" s="2">
        <v>40422</v>
      </c>
      <c r="FA1" s="2">
        <v>40452</v>
      </c>
      <c r="FB1" s="2">
        <v>40483</v>
      </c>
      <c r="FC1" s="2">
        <v>40513</v>
      </c>
      <c r="FD1" s="2">
        <v>40544</v>
      </c>
      <c r="FE1" s="2">
        <v>40575</v>
      </c>
      <c r="FF1" s="2">
        <v>40603</v>
      </c>
      <c r="FG1" s="2">
        <v>40634</v>
      </c>
      <c r="FH1" s="2">
        <v>40664</v>
      </c>
      <c r="FI1" s="2">
        <v>40695</v>
      </c>
      <c r="FJ1" s="2">
        <v>40725</v>
      </c>
      <c r="FK1" s="2">
        <v>40756</v>
      </c>
      <c r="FL1" s="2">
        <v>40787</v>
      </c>
      <c r="FM1" s="2">
        <v>40817</v>
      </c>
      <c r="FN1" s="2">
        <v>40848</v>
      </c>
      <c r="FO1" s="2">
        <v>40878</v>
      </c>
      <c r="FP1" s="2">
        <v>40909</v>
      </c>
      <c r="FQ1" s="2">
        <v>40940</v>
      </c>
      <c r="FR1" s="2">
        <v>40969</v>
      </c>
      <c r="FS1" s="2">
        <v>41000</v>
      </c>
      <c r="FT1" s="2">
        <v>41030</v>
      </c>
      <c r="FU1" s="2">
        <v>41061</v>
      </c>
      <c r="FV1" s="2">
        <v>41091</v>
      </c>
      <c r="FW1" s="2">
        <v>41122</v>
      </c>
      <c r="FX1" s="2">
        <v>41153</v>
      </c>
      <c r="FY1" s="2">
        <v>41183</v>
      </c>
      <c r="FZ1" s="2">
        <v>41214</v>
      </c>
      <c r="GA1" s="2">
        <v>41244</v>
      </c>
      <c r="GB1" s="2">
        <v>41275</v>
      </c>
      <c r="GC1" s="2">
        <v>41306</v>
      </c>
      <c r="GD1" s="2">
        <v>41334</v>
      </c>
      <c r="GE1" s="2">
        <v>41365</v>
      </c>
      <c r="GF1" s="2">
        <v>41395</v>
      </c>
      <c r="GG1" s="2">
        <v>41426</v>
      </c>
      <c r="GH1" s="2">
        <v>41456</v>
      </c>
      <c r="GI1" s="2">
        <v>41487</v>
      </c>
      <c r="GJ1" s="2">
        <v>41518</v>
      </c>
      <c r="GK1" s="2">
        <v>41548</v>
      </c>
      <c r="GL1" s="2">
        <v>41579</v>
      </c>
      <c r="GM1" s="2">
        <v>41609</v>
      </c>
      <c r="GN1" s="2">
        <v>41640</v>
      </c>
      <c r="GO1" s="2">
        <v>41671</v>
      </c>
      <c r="GP1" s="2">
        <v>41699</v>
      </c>
      <c r="GQ1" s="2">
        <v>41730</v>
      </c>
      <c r="GR1" s="2">
        <v>41760</v>
      </c>
      <c r="GS1" s="2">
        <v>41791</v>
      </c>
      <c r="GT1" s="2">
        <v>41821</v>
      </c>
      <c r="GU1" s="2">
        <v>41852</v>
      </c>
      <c r="GV1" s="2">
        <v>41883</v>
      </c>
      <c r="GW1" s="2">
        <v>41913</v>
      </c>
      <c r="GX1" s="2">
        <v>41944</v>
      </c>
      <c r="GY1" s="2">
        <v>41974</v>
      </c>
      <c r="GZ1" s="2">
        <v>42005</v>
      </c>
      <c r="HA1" s="2">
        <v>42036</v>
      </c>
      <c r="HB1" s="2">
        <v>42064</v>
      </c>
      <c r="HC1" s="2">
        <v>42095</v>
      </c>
      <c r="HD1" s="2">
        <v>42125</v>
      </c>
      <c r="HE1" s="2">
        <v>42156</v>
      </c>
      <c r="HF1" s="2">
        <v>42186</v>
      </c>
      <c r="HG1" s="2">
        <v>42217</v>
      </c>
      <c r="HH1" s="2">
        <v>42248</v>
      </c>
      <c r="HI1" s="2">
        <v>42278</v>
      </c>
      <c r="HJ1" s="2">
        <v>42309</v>
      </c>
      <c r="HK1" s="2">
        <v>42339</v>
      </c>
      <c r="HL1" s="2">
        <v>42370</v>
      </c>
      <c r="HM1" s="2">
        <v>42401</v>
      </c>
      <c r="HN1" s="2">
        <v>42430</v>
      </c>
      <c r="HO1" s="2">
        <v>42461</v>
      </c>
      <c r="HP1" s="2">
        <v>42491</v>
      </c>
      <c r="HQ1" s="2">
        <v>42522</v>
      </c>
      <c r="HR1" s="2">
        <v>42552</v>
      </c>
      <c r="HS1" s="2">
        <v>42583</v>
      </c>
      <c r="HT1" s="2">
        <v>42614</v>
      </c>
      <c r="HU1" s="2">
        <v>42644</v>
      </c>
      <c r="HV1" s="2">
        <v>42675</v>
      </c>
      <c r="HW1" s="2">
        <v>42705</v>
      </c>
      <c r="HX1" s="2">
        <v>42736</v>
      </c>
      <c r="HY1" s="2">
        <v>42767</v>
      </c>
      <c r="HZ1" s="2">
        <v>42795</v>
      </c>
      <c r="IA1" s="2">
        <v>42826</v>
      </c>
      <c r="IB1" s="2">
        <v>42856</v>
      </c>
      <c r="IC1" s="2">
        <v>42887</v>
      </c>
      <c r="ID1" s="2">
        <v>42917</v>
      </c>
      <c r="IE1" s="2">
        <v>42948</v>
      </c>
      <c r="IF1" s="2">
        <v>42979</v>
      </c>
      <c r="IG1" s="2">
        <v>43009</v>
      </c>
      <c r="IH1" s="2">
        <v>43040</v>
      </c>
      <c r="II1" s="2">
        <v>43070</v>
      </c>
      <c r="IJ1" s="2">
        <v>43101</v>
      </c>
      <c r="IK1" s="2">
        <v>43132</v>
      </c>
      <c r="IL1" s="2">
        <v>43160</v>
      </c>
      <c r="IM1" s="2">
        <v>43191</v>
      </c>
      <c r="IN1" s="2">
        <v>43221</v>
      </c>
      <c r="IO1" s="2">
        <v>43252</v>
      </c>
      <c r="IP1" s="2">
        <v>43282</v>
      </c>
      <c r="IQ1" s="2">
        <v>43313</v>
      </c>
      <c r="IR1" s="2">
        <v>43344</v>
      </c>
      <c r="IS1" s="2">
        <v>43374</v>
      </c>
      <c r="IT1" s="2">
        <v>43405</v>
      </c>
      <c r="IU1" s="2">
        <v>43435</v>
      </c>
      <c r="IV1" s="2">
        <v>43466</v>
      </c>
      <c r="IW1" s="2">
        <v>43497</v>
      </c>
      <c r="IX1" s="2">
        <v>43525</v>
      </c>
      <c r="IY1" s="2">
        <v>43556</v>
      </c>
      <c r="IZ1" s="2">
        <v>43586</v>
      </c>
      <c r="JA1" s="2">
        <v>43617</v>
      </c>
      <c r="JB1" s="2">
        <v>43647</v>
      </c>
      <c r="JC1" s="2">
        <v>43678</v>
      </c>
      <c r="JD1" s="2">
        <v>43709</v>
      </c>
      <c r="JE1" s="2">
        <v>43739</v>
      </c>
      <c r="JF1" s="2">
        <v>43770</v>
      </c>
      <c r="JG1" s="2">
        <v>43800</v>
      </c>
      <c r="JH1" s="2">
        <v>43831</v>
      </c>
      <c r="JI1" s="2">
        <v>43862</v>
      </c>
      <c r="JJ1" s="2">
        <v>43891</v>
      </c>
      <c r="JK1" s="2">
        <v>43922</v>
      </c>
      <c r="JL1" s="2">
        <v>43952</v>
      </c>
      <c r="JM1" s="2">
        <v>43983</v>
      </c>
      <c r="JN1" s="2">
        <v>44013</v>
      </c>
      <c r="JO1" s="2">
        <v>44044</v>
      </c>
      <c r="JP1" s="2">
        <v>44075</v>
      </c>
      <c r="JQ1" s="2">
        <v>44105</v>
      </c>
      <c r="JR1" s="2">
        <v>44136</v>
      </c>
      <c r="JS1" s="2">
        <v>44166</v>
      </c>
      <c r="JT1" s="2">
        <v>44197</v>
      </c>
      <c r="JU1" s="2">
        <v>44228</v>
      </c>
      <c r="JV1" s="2">
        <v>44256</v>
      </c>
      <c r="JW1" s="2">
        <v>44287</v>
      </c>
      <c r="JX1" s="2">
        <v>44317</v>
      </c>
      <c r="JY1" s="2">
        <v>44348</v>
      </c>
      <c r="JZ1" s="2">
        <v>44378</v>
      </c>
      <c r="KA1" s="2">
        <v>44409</v>
      </c>
      <c r="KB1" s="2">
        <v>44440</v>
      </c>
      <c r="KC1" s="2">
        <v>44470</v>
      </c>
      <c r="KD1" s="2">
        <v>44501</v>
      </c>
      <c r="KE1" s="2">
        <v>44531</v>
      </c>
      <c r="KF1" s="2">
        <v>44562</v>
      </c>
      <c r="KG1" s="2">
        <v>44593</v>
      </c>
      <c r="KH1" s="2">
        <v>44621</v>
      </c>
      <c r="KI1" s="2">
        <v>44652</v>
      </c>
      <c r="KJ1" s="2">
        <v>44682</v>
      </c>
      <c r="KK1" s="2">
        <v>44713</v>
      </c>
      <c r="KL1" s="2">
        <v>44743</v>
      </c>
      <c r="KM1" s="2">
        <v>44774</v>
      </c>
      <c r="KN1" s="2">
        <v>44805</v>
      </c>
      <c r="KO1" s="2">
        <v>44835</v>
      </c>
      <c r="KP1" s="2">
        <v>44866</v>
      </c>
      <c r="KQ1" s="2">
        <v>44896</v>
      </c>
      <c r="KR1" s="2">
        <v>44927</v>
      </c>
      <c r="KS1" s="2">
        <v>44958</v>
      </c>
      <c r="KT1" s="2">
        <v>44986</v>
      </c>
      <c r="KU1" s="2">
        <v>45017</v>
      </c>
      <c r="KV1" s="2">
        <v>45047</v>
      </c>
      <c r="KW1" s="2">
        <v>45078</v>
      </c>
      <c r="KX1" s="2">
        <v>45108</v>
      </c>
      <c r="KY1" s="2">
        <v>45139</v>
      </c>
      <c r="KZ1" s="2">
        <v>45170</v>
      </c>
      <c r="LA1" s="2">
        <v>45200</v>
      </c>
      <c r="LB1" s="2">
        <v>45231</v>
      </c>
      <c r="LC1" s="2">
        <v>45261</v>
      </c>
      <c r="LD1" s="2">
        <v>45292</v>
      </c>
      <c r="LE1" s="2">
        <v>45323</v>
      </c>
      <c r="LF1" s="2">
        <v>45352</v>
      </c>
      <c r="LG1" s="2">
        <v>45383</v>
      </c>
      <c r="LH1" s="2">
        <v>45413</v>
      </c>
      <c r="LI1" s="2">
        <v>45444</v>
      </c>
      <c r="LJ1" s="2">
        <v>45474</v>
      </c>
      <c r="LK1" s="2">
        <v>45505</v>
      </c>
      <c r="LL1" s="2">
        <v>45536</v>
      </c>
      <c r="LM1" s="2">
        <v>45566</v>
      </c>
      <c r="LN1" s="2">
        <v>45597</v>
      </c>
      <c r="LO1" s="2">
        <v>45627</v>
      </c>
      <c r="LP1" s="2">
        <v>42005</v>
      </c>
      <c r="LQ1" s="2">
        <v>42036</v>
      </c>
      <c r="LR1" s="2">
        <v>42064</v>
      </c>
      <c r="LS1" s="2">
        <v>42095</v>
      </c>
      <c r="LT1" s="2">
        <v>42125</v>
      </c>
      <c r="LU1" s="2">
        <v>42156</v>
      </c>
      <c r="LV1" s="2">
        <v>42186</v>
      </c>
      <c r="LW1" s="2">
        <v>42217</v>
      </c>
      <c r="LX1" s="2">
        <v>42248</v>
      </c>
      <c r="LY1" s="2">
        <v>42278</v>
      </c>
      <c r="LZ1" s="2">
        <v>42309</v>
      </c>
      <c r="MA1" s="2">
        <v>42339</v>
      </c>
      <c r="MB1" s="2">
        <v>42370</v>
      </c>
      <c r="MC1" s="2">
        <v>42401</v>
      </c>
      <c r="MD1" s="2">
        <v>42430</v>
      </c>
      <c r="ME1" s="2">
        <v>42461</v>
      </c>
      <c r="MF1" s="2">
        <v>42491</v>
      </c>
      <c r="MG1" s="2">
        <v>42522</v>
      </c>
      <c r="MH1" s="2">
        <v>42552</v>
      </c>
      <c r="MI1" s="2">
        <v>42583</v>
      </c>
      <c r="MJ1" s="2">
        <v>42614</v>
      </c>
      <c r="MK1" s="2">
        <v>42644</v>
      </c>
      <c r="ML1" s="2">
        <v>42675</v>
      </c>
      <c r="MM1" s="2">
        <v>42705</v>
      </c>
      <c r="MN1" s="2">
        <v>42736</v>
      </c>
      <c r="MO1" s="2">
        <v>42767</v>
      </c>
      <c r="MP1" s="2">
        <v>42795</v>
      </c>
      <c r="MQ1" s="2">
        <v>42826</v>
      </c>
      <c r="MR1" s="2">
        <v>42856</v>
      </c>
      <c r="MS1" s="2">
        <v>42887</v>
      </c>
      <c r="MT1" s="2">
        <v>42917</v>
      </c>
      <c r="MU1" s="2">
        <v>42948</v>
      </c>
      <c r="MV1" s="2">
        <v>42979</v>
      </c>
      <c r="MW1" s="2">
        <v>43009</v>
      </c>
      <c r="MX1" s="2">
        <v>43040</v>
      </c>
      <c r="MY1" s="2">
        <v>43070</v>
      </c>
      <c r="MZ1" s="2">
        <v>43101</v>
      </c>
      <c r="NA1" s="2">
        <v>43132</v>
      </c>
      <c r="NB1" s="2">
        <v>43160</v>
      </c>
      <c r="NC1" s="2">
        <v>43191</v>
      </c>
      <c r="ND1" s="2">
        <v>43221</v>
      </c>
      <c r="NE1" s="2">
        <v>43252</v>
      </c>
      <c r="NF1" s="2">
        <v>43282</v>
      </c>
      <c r="NG1" s="2">
        <v>43313</v>
      </c>
      <c r="NH1" s="2">
        <v>43344</v>
      </c>
      <c r="NI1" s="2">
        <v>43374</v>
      </c>
      <c r="NJ1" s="2">
        <v>43405</v>
      </c>
      <c r="NK1" s="2">
        <v>43435</v>
      </c>
      <c r="NL1" s="2">
        <v>43466</v>
      </c>
      <c r="NM1" s="2">
        <v>43497</v>
      </c>
      <c r="NN1" s="2">
        <v>43525</v>
      </c>
      <c r="NO1" s="2">
        <v>43556</v>
      </c>
      <c r="NP1" s="2">
        <v>43586</v>
      </c>
      <c r="NQ1" s="2">
        <v>43617</v>
      </c>
      <c r="NR1" s="2">
        <v>43647</v>
      </c>
      <c r="NS1" s="2">
        <v>43678</v>
      </c>
      <c r="NT1" s="2">
        <v>43709</v>
      </c>
      <c r="NU1" s="2">
        <v>43739</v>
      </c>
      <c r="NV1" s="2">
        <v>43770</v>
      </c>
      <c r="NW1" s="2">
        <v>43800</v>
      </c>
      <c r="NX1" s="2">
        <v>43831</v>
      </c>
      <c r="NY1" s="2">
        <v>43862</v>
      </c>
      <c r="NZ1" s="2">
        <v>43891</v>
      </c>
      <c r="OA1" s="2">
        <v>43922</v>
      </c>
      <c r="OB1" s="2">
        <v>43952</v>
      </c>
      <c r="OC1" s="2">
        <v>43983</v>
      </c>
      <c r="OD1" s="2">
        <v>44013</v>
      </c>
      <c r="OE1" s="2">
        <v>44044</v>
      </c>
      <c r="OF1" s="2">
        <v>44075</v>
      </c>
      <c r="OG1" s="2">
        <v>44105</v>
      </c>
      <c r="OH1" s="2">
        <v>44136</v>
      </c>
      <c r="OI1" s="2">
        <v>44166</v>
      </c>
      <c r="OJ1" s="2">
        <v>44197</v>
      </c>
      <c r="OK1" s="2">
        <v>44228</v>
      </c>
      <c r="OL1" s="2">
        <v>44256</v>
      </c>
      <c r="OM1" s="2">
        <v>44287</v>
      </c>
      <c r="ON1" s="2">
        <v>44317</v>
      </c>
      <c r="OO1" s="2">
        <v>44348</v>
      </c>
      <c r="OP1" s="2">
        <v>44378</v>
      </c>
      <c r="OQ1" s="2">
        <v>44409</v>
      </c>
      <c r="OR1" s="2">
        <v>44440</v>
      </c>
      <c r="OS1" s="2">
        <v>44470</v>
      </c>
      <c r="OT1" s="2">
        <v>44501</v>
      </c>
      <c r="OU1" s="2">
        <v>44531</v>
      </c>
      <c r="OV1" s="2">
        <v>44562</v>
      </c>
      <c r="OW1" s="2">
        <v>44593</v>
      </c>
      <c r="OX1" s="2">
        <v>44621</v>
      </c>
      <c r="OY1" s="2">
        <v>44652</v>
      </c>
      <c r="OZ1" s="2">
        <v>44682</v>
      </c>
      <c r="PA1" s="2">
        <v>44713</v>
      </c>
      <c r="PB1" s="2">
        <v>44743</v>
      </c>
      <c r="PC1" s="2">
        <v>44774</v>
      </c>
      <c r="PD1" s="2">
        <v>44805</v>
      </c>
      <c r="PE1" s="2">
        <v>44835</v>
      </c>
      <c r="PF1" s="2">
        <v>44866</v>
      </c>
      <c r="PG1" s="2">
        <v>44896</v>
      </c>
      <c r="PH1" s="2">
        <v>44927</v>
      </c>
      <c r="PI1" s="2">
        <v>44958</v>
      </c>
      <c r="PJ1" s="2">
        <v>44986</v>
      </c>
      <c r="PK1" s="2">
        <v>45017</v>
      </c>
      <c r="PL1" s="2">
        <v>45047</v>
      </c>
      <c r="PM1" s="2">
        <v>45078</v>
      </c>
      <c r="PN1" s="2">
        <v>45108</v>
      </c>
      <c r="PO1" s="2">
        <v>45139</v>
      </c>
      <c r="PP1" s="2">
        <v>45170</v>
      </c>
      <c r="PQ1" s="2">
        <v>45200</v>
      </c>
      <c r="PR1" s="2">
        <v>45231</v>
      </c>
      <c r="PS1" s="2">
        <v>45261</v>
      </c>
      <c r="PT1" s="2">
        <v>45292</v>
      </c>
      <c r="PU1" s="2">
        <v>45323</v>
      </c>
      <c r="PV1" s="2">
        <v>45352</v>
      </c>
      <c r="PW1" s="2">
        <v>45383</v>
      </c>
      <c r="PX1" s="2">
        <v>45413</v>
      </c>
      <c r="PY1" s="2">
        <v>45444</v>
      </c>
      <c r="PZ1" s="2">
        <v>45474</v>
      </c>
      <c r="QA1" s="2">
        <v>45505</v>
      </c>
      <c r="QB1" s="2">
        <v>45536</v>
      </c>
      <c r="QC1" s="2">
        <v>45566</v>
      </c>
      <c r="QD1" s="2">
        <v>45597</v>
      </c>
      <c r="QE1" s="2">
        <v>45627</v>
      </c>
      <c r="QF1" s="2"/>
    </row>
    <row r="2" spans="1:449" x14ac:dyDescent="0.25">
      <c r="A2" s="12" t="s">
        <v>3</v>
      </c>
      <c r="B2" s="12" t="s">
        <v>4</v>
      </c>
      <c r="C2" s="13">
        <v>3429.2599776778434</v>
      </c>
      <c r="D2" s="14">
        <v>55.382756842493571</v>
      </c>
      <c r="E2" s="14">
        <v>54.608094028268042</v>
      </c>
      <c r="F2" s="14">
        <v>56.262386728229522</v>
      </c>
      <c r="G2" s="14">
        <v>58.989773746486222</v>
      </c>
      <c r="H2" s="14">
        <v>59.399499349332395</v>
      </c>
      <c r="I2" s="14">
        <v>61.301440845160421</v>
      </c>
      <c r="J2" s="14">
        <v>57.887918571117105</v>
      </c>
      <c r="K2" s="14">
        <v>56.165425065709364</v>
      </c>
      <c r="L2" s="14">
        <v>54.926877225139123</v>
      </c>
      <c r="M2" s="14">
        <v>53.608342834364457</v>
      </c>
      <c r="N2" s="14">
        <v>55.845080367190754</v>
      </c>
      <c r="O2" s="14">
        <v>58.815045581170033</v>
      </c>
      <c r="P2" s="14">
        <v>57.969184061676316</v>
      </c>
      <c r="Q2" s="14">
        <v>55.783018664181384</v>
      </c>
      <c r="R2" s="14">
        <v>53.802142673649001</v>
      </c>
      <c r="S2" s="14">
        <v>58.743092480389507</v>
      </c>
      <c r="T2" s="14">
        <v>59.186306179951458</v>
      </c>
      <c r="U2" s="14">
        <v>57.420831273328425</v>
      </c>
      <c r="V2" s="14">
        <v>57.436778056664892</v>
      </c>
      <c r="W2" s="14">
        <v>58.276128398737086</v>
      </c>
      <c r="X2" s="14">
        <v>56.546974751104216</v>
      </c>
      <c r="Y2" s="14">
        <v>55.347300927462271</v>
      </c>
      <c r="Z2" s="14">
        <v>54.734630933725256</v>
      </c>
      <c r="AA2" s="14">
        <v>54.83532992769441</v>
      </c>
      <c r="AB2" s="14">
        <v>54.869018756168231</v>
      </c>
      <c r="AC2" s="14">
        <v>54.565883604167652</v>
      </c>
      <c r="AD2" s="14">
        <v>56.953139488499517</v>
      </c>
      <c r="AE2" s="14">
        <v>58.043907368565343</v>
      </c>
      <c r="AF2" s="14">
        <v>59.001670978929994</v>
      </c>
      <c r="AG2" s="14">
        <v>59.431728996779469</v>
      </c>
      <c r="AH2" s="14">
        <v>58.257509146380499</v>
      </c>
      <c r="AI2" s="14">
        <v>57.823296156392736</v>
      </c>
      <c r="AJ2" s="14">
        <v>55.826903425712665</v>
      </c>
      <c r="AK2" s="14">
        <v>57.005886509963986</v>
      </c>
      <c r="AL2" s="14">
        <v>56.963824106998771</v>
      </c>
      <c r="AM2" s="14">
        <v>59.425105657623455</v>
      </c>
      <c r="AN2" s="14">
        <v>56.799467936308901</v>
      </c>
      <c r="AO2" s="14">
        <v>55.018777319770351</v>
      </c>
      <c r="AP2" s="14">
        <v>57.763137158576555</v>
      </c>
      <c r="AQ2" s="14">
        <v>58.514079653291894</v>
      </c>
      <c r="AR2" s="14">
        <v>60.763816892918676</v>
      </c>
      <c r="AS2" s="14">
        <v>59.43422082069835</v>
      </c>
      <c r="AT2" s="14">
        <v>60.032672966489514</v>
      </c>
      <c r="AU2" s="14">
        <v>58.491714576470343</v>
      </c>
      <c r="AV2" s="14">
        <v>57.65583666463526</v>
      </c>
      <c r="AW2" s="14">
        <v>58.371120085985261</v>
      </c>
      <c r="AX2" s="14">
        <v>59.63524565517384</v>
      </c>
      <c r="AY2" s="14">
        <v>62.21588185076407</v>
      </c>
      <c r="AZ2" s="14">
        <v>59.254485550643153</v>
      </c>
      <c r="BA2" s="14">
        <v>59.505500951071859</v>
      </c>
      <c r="BB2" s="14">
        <v>60.636577089283968</v>
      </c>
      <c r="BC2" s="14">
        <v>62.395728878124459</v>
      </c>
      <c r="BD2" s="14">
        <v>62.734732058644752</v>
      </c>
      <c r="BE2" s="14">
        <v>64.473202005539889</v>
      </c>
      <c r="BF2" s="14">
        <v>67.661678364984922</v>
      </c>
      <c r="BG2" s="14">
        <v>62.993017211110399</v>
      </c>
      <c r="BH2" s="14">
        <v>59.270132517035456</v>
      </c>
      <c r="BI2" s="14">
        <v>59.842553164498753</v>
      </c>
      <c r="BJ2" s="14">
        <v>62.183852395835927</v>
      </c>
      <c r="BK2" s="14">
        <v>62.229589848133145</v>
      </c>
      <c r="BL2" s="14">
        <v>62.276647222957408</v>
      </c>
      <c r="BM2" s="14">
        <v>61.720931663826406</v>
      </c>
      <c r="BN2" s="14">
        <v>59.827451773274163</v>
      </c>
      <c r="BO2" s="14">
        <v>60.824705616057976</v>
      </c>
      <c r="BP2" s="14">
        <v>61.087012413792436</v>
      </c>
      <c r="BQ2" s="14">
        <v>60.442992676023138</v>
      </c>
      <c r="BR2" s="14">
        <v>60.410851598599578</v>
      </c>
      <c r="BS2" s="14">
        <v>58.386177124793221</v>
      </c>
      <c r="BT2" s="14">
        <v>57.907097284048405</v>
      </c>
      <c r="BU2" s="14">
        <v>60.144932977318533</v>
      </c>
      <c r="BV2" s="14">
        <v>61.06056839754681</v>
      </c>
      <c r="BW2" s="14">
        <v>60.891508309306474</v>
      </c>
      <c r="BX2" s="14">
        <v>60.757005628933463</v>
      </c>
      <c r="BY2" s="14">
        <v>60.271909767078242</v>
      </c>
      <c r="BZ2" s="14">
        <v>58.895894374708405</v>
      </c>
      <c r="CA2" s="14">
        <v>59.734047201531126</v>
      </c>
      <c r="CB2" s="14">
        <v>60.584327650706598</v>
      </c>
      <c r="CC2" s="14">
        <v>60.307125046657532</v>
      </c>
      <c r="CD2" s="14">
        <v>60.793648544051642</v>
      </c>
      <c r="CE2" s="14">
        <v>58.650424913697563</v>
      </c>
      <c r="CF2" s="14">
        <v>58.81986772689492</v>
      </c>
      <c r="CG2" s="14">
        <v>58.729538435785834</v>
      </c>
      <c r="CH2" s="14">
        <v>60.779349405810251</v>
      </c>
      <c r="CI2" s="14">
        <v>61.604769718810594</v>
      </c>
      <c r="CJ2" s="14">
        <v>62.503435014684882</v>
      </c>
      <c r="CK2" s="14">
        <v>62.965662824440386</v>
      </c>
      <c r="CL2" s="14">
        <v>65.758750466018228</v>
      </c>
      <c r="CM2" s="14">
        <v>65.08916405403231</v>
      </c>
      <c r="CN2" s="14">
        <v>65.888378424853286</v>
      </c>
      <c r="CO2" s="14">
        <v>67.103845483495647</v>
      </c>
      <c r="CP2" s="14">
        <v>68.249209975166991</v>
      </c>
      <c r="CQ2" s="14">
        <v>67.324664437534693</v>
      </c>
      <c r="CR2" s="14">
        <v>65.966772601971272</v>
      </c>
      <c r="CS2" s="14">
        <v>66.136262733400358</v>
      </c>
      <c r="CT2" s="14">
        <v>65.829774188195813</v>
      </c>
      <c r="CU2" s="14">
        <v>64.777653844632823</v>
      </c>
      <c r="CV2" s="14">
        <v>66.838579745964836</v>
      </c>
      <c r="CW2" s="14">
        <v>62.947380731336168</v>
      </c>
      <c r="CX2" s="14">
        <v>63.747651741189649</v>
      </c>
      <c r="CY2" s="14">
        <v>66.39428284984433</v>
      </c>
      <c r="CZ2" s="14">
        <v>68.438219079404675</v>
      </c>
      <c r="DA2" s="14">
        <v>66.613104327416877</v>
      </c>
      <c r="DB2" s="14">
        <v>64.362857102403552</v>
      </c>
      <c r="DC2" s="14">
        <v>62.759224972987184</v>
      </c>
      <c r="DD2" s="14">
        <v>65.338155016039138</v>
      </c>
      <c r="DE2" s="14">
        <v>63.648499959031611</v>
      </c>
      <c r="DF2" s="14">
        <v>64.962240514134535</v>
      </c>
      <c r="DG2" s="14">
        <v>67.048800090142379</v>
      </c>
      <c r="DH2" s="14">
        <v>66.726525050426247</v>
      </c>
      <c r="DI2" s="14">
        <v>65.570282218606053</v>
      </c>
      <c r="DJ2" s="14">
        <v>64.664649279405197</v>
      </c>
      <c r="DK2" s="14">
        <v>64.387503430272275</v>
      </c>
      <c r="DL2" s="14">
        <v>64.283963320251857</v>
      </c>
      <c r="DM2" s="14">
        <v>64.173983212372235</v>
      </c>
      <c r="DN2" s="14">
        <v>62.972175215149853</v>
      </c>
      <c r="DO2" s="14">
        <v>59.945203260371102</v>
      </c>
      <c r="DP2" s="14">
        <v>61.841627935693111</v>
      </c>
      <c r="DQ2" s="14">
        <v>66.864955818082834</v>
      </c>
      <c r="DR2" s="14">
        <v>69.483773782396213</v>
      </c>
      <c r="DS2" s="14">
        <v>66.902216566409223</v>
      </c>
      <c r="DT2" s="14">
        <v>70.975271005463426</v>
      </c>
      <c r="DU2" s="14">
        <v>70.582898440302728</v>
      </c>
      <c r="DV2" s="14">
        <v>72.083033030734867</v>
      </c>
      <c r="DW2" s="14">
        <v>72.254552097673141</v>
      </c>
      <c r="DX2" s="14">
        <v>74.807389532265773</v>
      </c>
      <c r="DY2" s="14">
        <v>75.728265475396427</v>
      </c>
      <c r="DZ2" s="14">
        <v>79.199183098020384</v>
      </c>
      <c r="EA2" s="14">
        <v>80.439454887521507</v>
      </c>
      <c r="EB2" s="14">
        <v>78.353371852126884</v>
      </c>
      <c r="EC2" s="14">
        <v>79.860478831537037</v>
      </c>
      <c r="ED2" s="14">
        <v>80.193610530409202</v>
      </c>
      <c r="EE2" s="14">
        <v>78.642623221520012</v>
      </c>
      <c r="EF2" s="14">
        <v>81.075933113702362</v>
      </c>
      <c r="EG2" s="14">
        <v>76.998217886604024</v>
      </c>
      <c r="EH2" s="14">
        <v>75.462496462073048</v>
      </c>
      <c r="EI2" s="14">
        <v>77.866119306739378</v>
      </c>
      <c r="EJ2" s="14">
        <v>82.727370399937712</v>
      </c>
      <c r="EK2" s="14">
        <v>77.685813908683372</v>
      </c>
      <c r="EL2" s="14">
        <v>80.476404062059572</v>
      </c>
      <c r="EM2" s="14">
        <v>78.333360428418601</v>
      </c>
      <c r="EN2" s="14">
        <v>77.924291661141467</v>
      </c>
      <c r="EO2" s="14">
        <v>77.855939373127967</v>
      </c>
      <c r="EP2" s="14">
        <v>77.32522093836927</v>
      </c>
      <c r="EQ2" s="14">
        <v>76.345202405660814</v>
      </c>
      <c r="ER2" s="14">
        <v>76.666507552152893</v>
      </c>
      <c r="ES2" s="14">
        <v>76.498617297169801</v>
      </c>
      <c r="ET2" s="14">
        <v>77.688441060930032</v>
      </c>
      <c r="EU2" s="14">
        <v>80.657341131456917</v>
      </c>
      <c r="EV2" s="14">
        <v>81.704911689475239</v>
      </c>
      <c r="EW2" s="14">
        <v>84.261781289458384</v>
      </c>
      <c r="EX2" s="14">
        <v>80.850979448342585</v>
      </c>
      <c r="EY2" s="14">
        <v>80.039435113312848</v>
      </c>
      <c r="EZ2" s="14">
        <v>81.428329877167442</v>
      </c>
      <c r="FA2" s="14">
        <v>84.209513007373502</v>
      </c>
      <c r="FB2" s="14">
        <v>86.866497787987058</v>
      </c>
      <c r="FC2" s="14">
        <v>86.864632607946803</v>
      </c>
      <c r="FD2" s="14">
        <v>88.078692407597401</v>
      </c>
      <c r="FE2" s="14">
        <v>83.707854088681955</v>
      </c>
      <c r="FF2" s="14">
        <v>82.231650440807059</v>
      </c>
      <c r="FG2" s="14">
        <v>85.066214077453623</v>
      </c>
      <c r="FH2" s="14">
        <v>86.637777946989175</v>
      </c>
      <c r="FI2" s="14">
        <v>87.129575387916049</v>
      </c>
      <c r="FJ2" s="14">
        <v>87.384629954491629</v>
      </c>
      <c r="FK2" s="14">
        <v>86.916466724077168</v>
      </c>
      <c r="FL2" s="14">
        <v>85.936303477075697</v>
      </c>
      <c r="FM2" s="14">
        <v>85.744469280919091</v>
      </c>
      <c r="FN2" s="14">
        <v>86.461439834731237</v>
      </c>
      <c r="FO2" s="14">
        <v>88.118973456434048</v>
      </c>
      <c r="FP2" s="14">
        <v>86.119807197716412</v>
      </c>
      <c r="FQ2" s="14">
        <v>85.969427151831241</v>
      </c>
      <c r="FR2" s="14">
        <v>88.152198286783175</v>
      </c>
      <c r="FS2" s="14">
        <v>88.749034147673584</v>
      </c>
      <c r="FT2" s="14">
        <v>92.397823029477223</v>
      </c>
      <c r="FU2" s="14">
        <v>92.286340263303046</v>
      </c>
      <c r="FV2" s="14">
        <v>89.59768767042894</v>
      </c>
      <c r="FW2" s="14">
        <v>88.55030129258364</v>
      </c>
      <c r="FX2" s="14">
        <v>90.60458212047925</v>
      </c>
      <c r="FY2" s="14">
        <v>92.486531643074159</v>
      </c>
      <c r="FZ2" s="14">
        <v>93.227010608749453</v>
      </c>
      <c r="GA2" s="14">
        <v>93.752088181510146</v>
      </c>
      <c r="GB2" s="14">
        <v>92.431033531680114</v>
      </c>
      <c r="GC2" s="14">
        <v>92.490149098790923</v>
      </c>
      <c r="GD2" s="14">
        <v>92.749710029642458</v>
      </c>
      <c r="GE2" s="14">
        <v>94.09030757751438</v>
      </c>
      <c r="GF2" s="14">
        <v>95.004951639415253</v>
      </c>
      <c r="GG2" s="14">
        <v>92.795632735050987</v>
      </c>
      <c r="GH2" s="14">
        <v>95.602077576589181</v>
      </c>
      <c r="GI2" s="14">
        <v>92.142035295724938</v>
      </c>
      <c r="GJ2" s="14">
        <v>90.963151230984536</v>
      </c>
      <c r="GK2" s="14">
        <v>89.91848135177942</v>
      </c>
      <c r="GL2" s="14">
        <v>89.444381016392867</v>
      </c>
      <c r="GM2" s="14">
        <v>91.94487794657671</v>
      </c>
      <c r="GN2" s="14">
        <v>95.064764024604273</v>
      </c>
      <c r="GO2" s="14">
        <v>92.243102351094052</v>
      </c>
      <c r="GP2" s="14">
        <v>91.830176252531587</v>
      </c>
      <c r="GQ2" s="14">
        <v>93.2371836994852</v>
      </c>
      <c r="GR2" s="14">
        <v>97.15233485622565</v>
      </c>
      <c r="GS2" s="14">
        <v>94.223618268273313</v>
      </c>
      <c r="GT2" s="14">
        <v>93.527761324399535</v>
      </c>
      <c r="GU2" s="14">
        <v>89.803779657734282</v>
      </c>
      <c r="GV2" s="14">
        <v>88.404418990383689</v>
      </c>
      <c r="GW2" s="14">
        <v>89.123216273066504</v>
      </c>
      <c r="GX2" s="14">
        <v>87.578566793258744</v>
      </c>
      <c r="GY2" s="14">
        <v>88.794404750137147</v>
      </c>
      <c r="GZ2" s="14">
        <v>92.870138278540779</v>
      </c>
      <c r="HA2" s="14">
        <v>90.476696262799038</v>
      </c>
      <c r="HB2" s="14">
        <v>93.191303021867142</v>
      </c>
      <c r="HC2" s="14">
        <v>89.107922713860489</v>
      </c>
      <c r="HD2" s="14">
        <v>89.107922713860489</v>
      </c>
      <c r="HE2" s="14">
        <v>92.793670482510691</v>
      </c>
      <c r="HF2" s="14">
        <v>97.527027056773079</v>
      </c>
      <c r="HG2" s="14">
        <v>91.891350489355659</v>
      </c>
      <c r="HH2" s="14">
        <v>88.113841365469355</v>
      </c>
      <c r="HI2" s="14">
        <v>91.983111844591775</v>
      </c>
      <c r="HJ2" s="14">
        <v>93.688343696062702</v>
      </c>
      <c r="HK2" s="14">
        <v>94.78183317929296</v>
      </c>
      <c r="HL2" s="14">
        <v>91.952524726179732</v>
      </c>
      <c r="HM2" s="14">
        <v>90.254939654311798</v>
      </c>
      <c r="HN2" s="14">
        <v>91.853116591340623</v>
      </c>
      <c r="HO2" s="14">
        <v>95.905909780935247</v>
      </c>
      <c r="HP2" s="14">
        <v>98.689337556430416</v>
      </c>
      <c r="HQ2" s="14">
        <v>97.22115587265273</v>
      </c>
      <c r="HR2" s="14">
        <v>93.634816238841651</v>
      </c>
      <c r="HS2" s="14">
        <v>87.953258993806173</v>
      </c>
      <c r="HT2" s="14">
        <v>85.59040409647649</v>
      </c>
      <c r="HU2" s="14">
        <v>86.278614260747275</v>
      </c>
      <c r="HV2" s="14">
        <v>90.094357282648616</v>
      </c>
      <c r="HW2" s="14">
        <v>91.004324055406656</v>
      </c>
      <c r="HX2" s="14">
        <v>93.849653786251437</v>
      </c>
      <c r="HY2" s="14">
        <v>93.620282259742851</v>
      </c>
      <c r="HZ2" s="14">
        <v>93.886353230492801</v>
      </c>
      <c r="IA2" s="14">
        <v>93.014741429760178</v>
      </c>
      <c r="IB2" s="14">
        <v>93.014741429760178</v>
      </c>
      <c r="IC2" s="14">
        <v>93.014741429760178</v>
      </c>
      <c r="ID2" s="14">
        <v>93.014741429760178</v>
      </c>
      <c r="IE2" s="14">
        <v>92.858768791734349</v>
      </c>
      <c r="IF2" s="14">
        <v>92.858768791734349</v>
      </c>
      <c r="IG2" s="14">
        <v>92.858768791734349</v>
      </c>
      <c r="IH2" s="14">
        <v>92.858768791734349</v>
      </c>
      <c r="II2" s="14">
        <v>92.858768791734349</v>
      </c>
      <c r="IJ2" s="14">
        <v>92.858768791734349</v>
      </c>
      <c r="IK2" s="14">
        <v>95.014861140915031</v>
      </c>
      <c r="IL2" s="14">
        <v>91.399965883139771</v>
      </c>
      <c r="IM2" s="14">
        <v>94.904762808190895</v>
      </c>
      <c r="IN2" s="14">
        <v>97.602171959931823</v>
      </c>
      <c r="IO2" s="14">
        <v>99.583941948965986</v>
      </c>
      <c r="IP2" s="14">
        <v>98.22606251203517</v>
      </c>
      <c r="IQ2" s="14">
        <v>92.84041906961366</v>
      </c>
      <c r="IR2" s="14">
        <v>91.528413937984581</v>
      </c>
      <c r="IS2" s="14">
        <v>93.831304064130734</v>
      </c>
      <c r="IT2" s="14">
        <v>93.886353230492801</v>
      </c>
      <c r="IU2" s="14">
        <v>93.56422385866415</v>
      </c>
      <c r="IV2" s="14">
        <v>95.657101415139053</v>
      </c>
      <c r="IW2" s="14">
        <v>91.730260881312134</v>
      </c>
      <c r="IX2" s="14">
        <v>95.271757250604637</v>
      </c>
      <c r="IY2" s="14">
        <v>91.693561437070755</v>
      </c>
      <c r="IZ2" s="14">
        <v>97.675570848414566</v>
      </c>
      <c r="JA2" s="14">
        <v>93.702856009285924</v>
      </c>
      <c r="JB2" s="14">
        <v>94.950637113492618</v>
      </c>
      <c r="JC2" s="14">
        <v>89.61086797637283</v>
      </c>
      <c r="JD2" s="14">
        <v>85.757426331028654</v>
      </c>
      <c r="JE2" s="14">
        <v>88.78513048094193</v>
      </c>
      <c r="JF2" s="14">
        <v>91.28986755041565</v>
      </c>
      <c r="JG2" s="14">
        <v>88.996152285329828</v>
      </c>
      <c r="JH2" s="14">
        <v>92.445900044018913</v>
      </c>
      <c r="JI2" s="14">
        <v>95.024036001975361</v>
      </c>
      <c r="JJ2" s="14">
        <v>93.959752118975544</v>
      </c>
      <c r="JK2" s="14">
        <v>94.537768365777183</v>
      </c>
      <c r="JL2" s="14">
        <v>96.675510992837161</v>
      </c>
      <c r="JM2" s="14">
        <v>96.556237799052695</v>
      </c>
      <c r="JN2" s="14">
        <v>96.904882519345747</v>
      </c>
      <c r="JO2" s="14">
        <v>95.363505861208068</v>
      </c>
      <c r="JP2" s="14">
        <v>93.895528091553146</v>
      </c>
      <c r="JQ2" s="14">
        <v>95.48277905499252</v>
      </c>
      <c r="JR2" s="14">
        <v>94.363446005630649</v>
      </c>
      <c r="JS2" s="14">
        <v>92.84041906961366</v>
      </c>
      <c r="JT2" s="14">
        <v>92.867943652794693</v>
      </c>
      <c r="JU2" s="14">
        <v>92.703230725740838</v>
      </c>
      <c r="JV2" s="14">
        <v>95.033210863035706</v>
      </c>
      <c r="JW2" s="14">
        <v>97.27187696175946</v>
      </c>
      <c r="JX2" s="14">
        <v>101.59767007721173</v>
      </c>
      <c r="JY2" s="14">
        <v>108.0613221399566</v>
      </c>
      <c r="JZ2" s="14">
        <v>105.48291148985743</v>
      </c>
      <c r="KA2" s="14">
        <v>100.93363459056589</v>
      </c>
      <c r="KB2" s="14">
        <v>103.86514460407737</v>
      </c>
      <c r="KC2" s="14">
        <v>102.95953726636883</v>
      </c>
      <c r="KD2" s="14">
        <v>101.34575155294328</v>
      </c>
      <c r="KE2" s="14">
        <v>103.27674045487393</v>
      </c>
      <c r="KF2" s="14">
        <v>107.22360254071509</v>
      </c>
      <c r="KG2" s="14">
        <v>96.88917909561313</v>
      </c>
      <c r="KH2" s="14">
        <v>96.896222708239691</v>
      </c>
      <c r="KI2" s="14">
        <v>96.230218509990053</v>
      </c>
      <c r="KJ2" s="14">
        <v>99.838341889838389</v>
      </c>
      <c r="KK2" s="14">
        <v>98.367812757443545</v>
      </c>
      <c r="KL2" s="14">
        <v>99.894242362097771</v>
      </c>
      <c r="KM2" s="14">
        <v>96.968649420683462</v>
      </c>
      <c r="KN2" s="14">
        <v>96.470641945949936</v>
      </c>
      <c r="KO2" s="14">
        <v>102.15876382155773</v>
      </c>
      <c r="KP2" s="14">
        <v>102.54410630612462</v>
      </c>
      <c r="KQ2" s="14">
        <v>102.90730078514976</v>
      </c>
      <c r="KR2" s="14">
        <v>105.24173338111511</v>
      </c>
      <c r="KS2" s="14">
        <v>105.50765163234377</v>
      </c>
      <c r="KT2" s="14">
        <v>107.40942704153262</v>
      </c>
      <c r="KU2" s="14">
        <v>100.2080659290166</v>
      </c>
      <c r="KV2" s="14">
        <v>102.9065679869417</v>
      </c>
      <c r="KW2" s="14">
        <v>100.4966462382605</v>
      </c>
      <c r="KX2" s="14">
        <v>101.22811009733445</v>
      </c>
      <c r="KY2" s="14">
        <v>93.265601329675192</v>
      </c>
      <c r="KZ2" s="14">
        <v>91.698807668502113</v>
      </c>
      <c r="LA2" s="14">
        <v>93.718831552710043</v>
      </c>
      <c r="LB2" s="14">
        <v>98.02138513890992</v>
      </c>
      <c r="LC2" s="14">
        <v>100.29717200365806</v>
      </c>
      <c r="LD2" s="14">
        <v>99.439732476519339</v>
      </c>
      <c r="LE2" s="14">
        <v>102.53261121781607</v>
      </c>
      <c r="LF2" s="14">
        <v>104.87990606292554</v>
      </c>
      <c r="LG2" s="14">
        <v>103.53490416984141</v>
      </c>
      <c r="LH2" s="14">
        <v>104.01068707802516</v>
      </c>
      <c r="LI2" s="14">
        <v>100.41601656080245</v>
      </c>
      <c r="LJ2" s="14">
        <v>101.66375316337681</v>
      </c>
      <c r="LK2" s="14">
        <v>99.467545996565377</v>
      </c>
      <c r="LL2" s="14">
        <v>97.169950182163134</v>
      </c>
      <c r="LM2" s="14">
        <v>97.820882799357761</v>
      </c>
      <c r="LN2" s="14">
        <v>98.671650581616859</v>
      </c>
      <c r="LO2" s="14">
        <v>98.412185329534168</v>
      </c>
      <c r="LP2" s="14">
        <v>92.870138278540779</v>
      </c>
      <c r="LQ2" s="14">
        <v>90.476696262799038</v>
      </c>
      <c r="LR2" s="14">
        <v>93.191303021867142</v>
      </c>
      <c r="LS2" s="14">
        <v>89.107922713860489</v>
      </c>
      <c r="LT2" s="14">
        <v>89.107922713860489</v>
      </c>
      <c r="LU2" s="14">
        <v>92.793670482510691</v>
      </c>
      <c r="LV2" s="14">
        <v>97.527027056773079</v>
      </c>
      <c r="LW2" s="14">
        <v>91.891350489355659</v>
      </c>
      <c r="LX2" s="14">
        <v>88.113841365469355</v>
      </c>
      <c r="LY2" s="14">
        <v>91.983111844591775</v>
      </c>
      <c r="LZ2" s="14">
        <v>93.688343696062702</v>
      </c>
      <c r="MA2" s="14">
        <v>94.78183317929296</v>
      </c>
      <c r="MB2" s="14">
        <v>91.952524726179732</v>
      </c>
      <c r="MC2" s="14">
        <v>90.254939654311798</v>
      </c>
      <c r="MD2" s="14">
        <v>91.853116591340623</v>
      </c>
      <c r="ME2" s="14">
        <v>95.905909780935247</v>
      </c>
      <c r="MF2" s="14">
        <v>98.689337556430416</v>
      </c>
      <c r="MG2" s="14">
        <v>97.22115587265273</v>
      </c>
      <c r="MH2" s="14">
        <v>93.634816238841651</v>
      </c>
      <c r="MI2" s="14">
        <v>87.953258993806173</v>
      </c>
      <c r="MJ2" s="14">
        <v>85.59040409647649</v>
      </c>
      <c r="MK2" s="14">
        <v>86.278614260747275</v>
      </c>
      <c r="ML2" s="14">
        <v>90.094357282648616</v>
      </c>
      <c r="MM2" s="14">
        <v>91.004324055406656</v>
      </c>
      <c r="MN2" s="14">
        <v>93.849653786251437</v>
      </c>
      <c r="MO2" s="14">
        <v>93.620282259742851</v>
      </c>
      <c r="MP2" s="14">
        <v>93.886353230492801</v>
      </c>
      <c r="MQ2" s="14">
        <v>93.014741429760178</v>
      </c>
      <c r="MR2" s="14">
        <v>93.014741429760178</v>
      </c>
      <c r="MS2" s="14">
        <v>93.014741429760178</v>
      </c>
      <c r="MT2" s="14">
        <v>93.014741429760178</v>
      </c>
      <c r="MU2" s="14">
        <v>92.858768791734349</v>
      </c>
      <c r="MV2" s="14">
        <v>92.858768791734349</v>
      </c>
      <c r="MW2" s="14">
        <v>92.858768791734349</v>
      </c>
      <c r="MX2" s="14">
        <v>92.858768791734349</v>
      </c>
      <c r="MY2" s="14">
        <v>92.858768791734349</v>
      </c>
      <c r="MZ2" s="14">
        <v>92.858768791734349</v>
      </c>
      <c r="NA2" s="14">
        <v>95.014861140915031</v>
      </c>
      <c r="NB2" s="14">
        <v>91.399965883139771</v>
      </c>
      <c r="NC2" s="14">
        <v>94.904762808190895</v>
      </c>
      <c r="ND2" s="14">
        <v>97.602171959931823</v>
      </c>
      <c r="NE2" s="14">
        <v>99.583941948965986</v>
      </c>
      <c r="NF2" s="14">
        <v>98.22606251203517</v>
      </c>
      <c r="NG2" s="14">
        <v>92.84041906961366</v>
      </c>
      <c r="NH2" s="14">
        <v>91.528413937984581</v>
      </c>
      <c r="NI2" s="14">
        <v>93.831304064130734</v>
      </c>
      <c r="NJ2" s="14">
        <v>93.886353230492801</v>
      </c>
      <c r="NK2" s="14">
        <v>93.56422385866415</v>
      </c>
      <c r="NL2" s="14">
        <v>95.657101415139053</v>
      </c>
      <c r="NM2" s="14">
        <v>91.730260881312134</v>
      </c>
      <c r="NN2" s="14">
        <v>95.271757250604637</v>
      </c>
      <c r="NO2" s="14">
        <v>91.693561437070755</v>
      </c>
      <c r="NP2" s="14">
        <v>97.675570848414566</v>
      </c>
      <c r="NQ2" s="14">
        <v>93.702856009285924</v>
      </c>
      <c r="NR2" s="14">
        <v>94.950637113492618</v>
      </c>
      <c r="NS2" s="14">
        <v>89.61086797637283</v>
      </c>
      <c r="NT2" s="14">
        <v>85.757426331028654</v>
      </c>
      <c r="NU2" s="14">
        <v>88.78513048094193</v>
      </c>
      <c r="NV2" s="14">
        <v>91.28986755041565</v>
      </c>
      <c r="NW2" s="14">
        <v>88.996152285329828</v>
      </c>
      <c r="NX2" s="14">
        <v>92.445900044018913</v>
      </c>
      <c r="NY2" s="14">
        <v>95.024036001975361</v>
      </c>
      <c r="NZ2" s="14">
        <v>93.959752118975544</v>
      </c>
      <c r="OA2" s="14">
        <v>94.537768365777183</v>
      </c>
      <c r="OB2" s="14">
        <v>96.675510992837161</v>
      </c>
      <c r="OC2" s="14">
        <v>96.556237799052695</v>
      </c>
      <c r="OD2" s="14">
        <v>96.904882519345747</v>
      </c>
      <c r="OE2" s="14">
        <v>95.363505861208068</v>
      </c>
      <c r="OF2" s="14">
        <v>93.895528091553146</v>
      </c>
      <c r="OG2" s="14">
        <v>95.48277905499252</v>
      </c>
      <c r="OH2" s="14">
        <v>94.363446005630649</v>
      </c>
      <c r="OI2" s="14">
        <v>92.84041906961366</v>
      </c>
      <c r="OJ2" s="14">
        <v>92.867943652794693</v>
      </c>
      <c r="OK2" s="14">
        <v>92.703230725740838</v>
      </c>
      <c r="OL2" s="14">
        <v>95.033210863035706</v>
      </c>
      <c r="OM2" s="14">
        <v>97.27187696175946</v>
      </c>
      <c r="ON2" s="14">
        <v>101.59767007721173</v>
      </c>
      <c r="OO2" s="14">
        <v>108.0613221399566</v>
      </c>
      <c r="OP2" s="14">
        <v>105.48291148985743</v>
      </c>
      <c r="OQ2" s="14">
        <v>100.93363459056589</v>
      </c>
      <c r="OR2" s="14">
        <v>103.86514460407737</v>
      </c>
      <c r="OS2" s="14">
        <v>102.95953726636883</v>
      </c>
      <c r="OT2" s="14">
        <v>101.34575155294328</v>
      </c>
      <c r="OU2" s="14">
        <v>103.27674045487393</v>
      </c>
      <c r="OV2" s="14">
        <v>107.22360254071509</v>
      </c>
      <c r="OW2" s="14">
        <v>96.88917909561313</v>
      </c>
      <c r="OX2" s="14">
        <v>96.896222708239691</v>
      </c>
      <c r="OY2" s="14">
        <v>96.230218509990053</v>
      </c>
      <c r="OZ2" s="14">
        <v>99.838341889838389</v>
      </c>
      <c r="PA2" s="14">
        <v>98.367812757443545</v>
      </c>
      <c r="PB2" s="14">
        <v>99.894242362097771</v>
      </c>
      <c r="PC2" s="14">
        <v>96.968649420683462</v>
      </c>
      <c r="PD2" s="14">
        <v>96.470641945949936</v>
      </c>
      <c r="PE2" s="14">
        <v>102.15876382155773</v>
      </c>
      <c r="PF2" s="14">
        <v>102.54410630612462</v>
      </c>
      <c r="PG2" s="14">
        <v>102.90730078514976</v>
      </c>
      <c r="PH2" s="14">
        <v>105.24173338111511</v>
      </c>
      <c r="PI2" s="14">
        <v>105.50765163234377</v>
      </c>
      <c r="PJ2" s="14">
        <v>107.40942704153262</v>
      </c>
      <c r="PK2" s="14">
        <v>100.2080659290166</v>
      </c>
      <c r="PL2" s="14">
        <v>102.9065679869417</v>
      </c>
      <c r="PM2" s="14">
        <v>100.4966462382605</v>
      </c>
      <c r="PN2" s="14">
        <v>101.22811009733445</v>
      </c>
      <c r="PO2" s="14">
        <v>93.265601329675192</v>
      </c>
      <c r="PP2" s="14">
        <v>91.698807668502113</v>
      </c>
      <c r="PQ2" s="14">
        <v>93.718831552710043</v>
      </c>
      <c r="PR2" s="14">
        <v>98.02138513890992</v>
      </c>
      <c r="PS2" s="14">
        <v>100.29717200365806</v>
      </c>
      <c r="PT2" s="14">
        <v>99.439732476519339</v>
      </c>
      <c r="PU2" s="14">
        <v>102.53261121781607</v>
      </c>
      <c r="PV2" s="14">
        <v>104.87990606292554</v>
      </c>
      <c r="PW2" s="14">
        <v>103.53490416984141</v>
      </c>
      <c r="PX2" s="14">
        <v>104.01068707802516</v>
      </c>
      <c r="PY2" s="14">
        <v>100.41601656080245</v>
      </c>
      <c r="PZ2" s="14">
        <v>101.66375316337681</v>
      </c>
      <c r="QA2" s="14">
        <v>99.467545996565377</v>
      </c>
      <c r="QB2" s="14">
        <v>97.169950182163134</v>
      </c>
      <c r="QC2" s="14">
        <v>97.820882799357761</v>
      </c>
      <c r="QD2" s="14">
        <v>98.671650581616859</v>
      </c>
      <c r="QE2" s="14">
        <v>98.412185329534168</v>
      </c>
      <c r="QF2" s="3"/>
      <c r="QG2" s="4"/>
    </row>
    <row r="3" spans="1:449" x14ac:dyDescent="0.25">
      <c r="A3" s="15" t="s">
        <v>5</v>
      </c>
      <c r="B3" s="15" t="s">
        <v>6</v>
      </c>
      <c r="C3" s="16">
        <v>137.73494887233113</v>
      </c>
      <c r="D3" s="17">
        <v>59.264889879676502</v>
      </c>
      <c r="E3" s="17">
        <v>59.135137095565057</v>
      </c>
      <c r="F3" s="17">
        <v>64.861970151315532</v>
      </c>
      <c r="G3" s="17">
        <v>64.869276151221811</v>
      </c>
      <c r="H3" s="17">
        <v>64.896054256689155</v>
      </c>
      <c r="I3" s="17">
        <v>64.699280170748992</v>
      </c>
      <c r="J3" s="17">
        <v>64.739694452971108</v>
      </c>
      <c r="K3" s="17">
        <v>64.741284917824942</v>
      </c>
      <c r="L3" s="17">
        <v>64.781211288518222</v>
      </c>
      <c r="M3" s="17">
        <v>64.62780430002681</v>
      </c>
      <c r="N3" s="17">
        <v>64.515109409885582</v>
      </c>
      <c r="O3" s="17">
        <v>64.835141353741292</v>
      </c>
      <c r="P3" s="17">
        <v>64.904741616508289</v>
      </c>
      <c r="Q3" s="17">
        <v>64.796811784415212</v>
      </c>
      <c r="R3" s="17">
        <v>65.211701333298421</v>
      </c>
      <c r="S3" s="17">
        <v>65.399654992638844</v>
      </c>
      <c r="T3" s="17">
        <v>65.247489960766373</v>
      </c>
      <c r="U3" s="17">
        <v>65.229430897685006</v>
      </c>
      <c r="V3" s="17">
        <v>65.417599998479716</v>
      </c>
      <c r="W3" s="17">
        <v>65.510360217584477</v>
      </c>
      <c r="X3" s="17">
        <v>65.410604487728207</v>
      </c>
      <c r="Y3" s="17">
        <v>65.547276744430832</v>
      </c>
      <c r="Z3" s="17">
        <v>65.282214053989549</v>
      </c>
      <c r="AA3" s="17">
        <v>65.955690376658183</v>
      </c>
      <c r="AB3" s="17">
        <v>66.299870772936075</v>
      </c>
      <c r="AC3" s="17">
        <v>66.837790065253756</v>
      </c>
      <c r="AD3" s="17">
        <v>67.741921810808634</v>
      </c>
      <c r="AE3" s="17">
        <v>67.895322462786666</v>
      </c>
      <c r="AF3" s="17">
        <v>68.433038986676763</v>
      </c>
      <c r="AG3" s="17">
        <v>68.439565595439504</v>
      </c>
      <c r="AH3" s="17">
        <v>68.406723446684822</v>
      </c>
      <c r="AI3" s="17">
        <v>68.647187792255238</v>
      </c>
      <c r="AJ3" s="17">
        <v>69.126038107013414</v>
      </c>
      <c r="AK3" s="17">
        <v>69.066500227465085</v>
      </c>
      <c r="AL3" s="17">
        <v>69.471745603011513</v>
      </c>
      <c r="AM3" s="17">
        <v>70.138055329067839</v>
      </c>
      <c r="AN3" s="17">
        <v>71.99336743188961</v>
      </c>
      <c r="AO3" s="17">
        <v>71.119340461317123</v>
      </c>
      <c r="AP3" s="17">
        <v>71.009579376862419</v>
      </c>
      <c r="AQ3" s="17">
        <v>70.946721164312464</v>
      </c>
      <c r="AR3" s="17">
        <v>70.823963890952513</v>
      </c>
      <c r="AS3" s="17">
        <v>71.03097144597217</v>
      </c>
      <c r="AT3" s="17">
        <v>71.154127919673897</v>
      </c>
      <c r="AU3" s="17">
        <v>71.779998017454645</v>
      </c>
      <c r="AV3" s="17">
        <v>71.521480945316185</v>
      </c>
      <c r="AW3" s="17">
        <v>71.539983564332928</v>
      </c>
      <c r="AX3" s="17">
        <v>71.40494612807764</v>
      </c>
      <c r="AY3" s="17">
        <v>71.176362745060786</v>
      </c>
      <c r="AZ3" s="17">
        <v>71.133534251247752</v>
      </c>
      <c r="BA3" s="17">
        <v>71.368777309807982</v>
      </c>
      <c r="BB3" s="17">
        <v>71.95172386607527</v>
      </c>
      <c r="BC3" s="17">
        <v>71.017595066265216</v>
      </c>
      <c r="BD3" s="17">
        <v>71.020560554518568</v>
      </c>
      <c r="BE3" s="17">
        <v>70.964894284634354</v>
      </c>
      <c r="BF3" s="17">
        <v>71.195841187135215</v>
      </c>
      <c r="BG3" s="17">
        <v>71.24499985779677</v>
      </c>
      <c r="BH3" s="17">
        <v>71.342613846136715</v>
      </c>
      <c r="BI3" s="17">
        <v>71.258876822059321</v>
      </c>
      <c r="BJ3" s="17">
        <v>71.4097935607995</v>
      </c>
      <c r="BK3" s="17">
        <v>71.218272444436323</v>
      </c>
      <c r="BL3" s="17">
        <v>71.379124836127943</v>
      </c>
      <c r="BM3" s="17">
        <v>71.532937361474495</v>
      </c>
      <c r="BN3" s="17">
        <v>71.388496539390175</v>
      </c>
      <c r="BO3" s="17">
        <v>71.28808814865765</v>
      </c>
      <c r="BP3" s="17">
        <v>73.034608653569094</v>
      </c>
      <c r="BQ3" s="17">
        <v>74.800176717646423</v>
      </c>
      <c r="BR3" s="17">
        <v>74.77487501979239</v>
      </c>
      <c r="BS3" s="17">
        <v>74.855728930290127</v>
      </c>
      <c r="BT3" s="17">
        <v>74.722985311871838</v>
      </c>
      <c r="BU3" s="17">
        <v>74.898348319162196</v>
      </c>
      <c r="BV3" s="17">
        <v>75.371216965306729</v>
      </c>
      <c r="BW3" s="17">
        <v>75.003705526830387</v>
      </c>
      <c r="BX3" s="17">
        <v>74.514735800233282</v>
      </c>
      <c r="BY3" s="17">
        <v>74.733985499068083</v>
      </c>
      <c r="BZ3" s="17">
        <v>74.564306344263358</v>
      </c>
      <c r="CA3" s="17">
        <v>74.658023376885751</v>
      </c>
      <c r="CB3" s="17">
        <v>74.601628407964895</v>
      </c>
      <c r="CC3" s="17">
        <v>74.508918880967073</v>
      </c>
      <c r="CD3" s="17">
        <v>74.50536409697105</v>
      </c>
      <c r="CE3" s="17">
        <v>74.359643299187624</v>
      </c>
      <c r="CF3" s="17">
        <v>74.526623099300195</v>
      </c>
      <c r="CG3" s="17">
        <v>74.467015518104887</v>
      </c>
      <c r="CH3" s="17">
        <v>74.338637757392945</v>
      </c>
      <c r="CI3" s="17">
        <v>74.552552111977064</v>
      </c>
      <c r="CJ3" s="17">
        <v>75.871529050821593</v>
      </c>
      <c r="CK3" s="17">
        <v>75.579143314763826</v>
      </c>
      <c r="CL3" s="17">
        <v>75.762845173638439</v>
      </c>
      <c r="CM3" s="17">
        <v>75.669894859132839</v>
      </c>
      <c r="CN3" s="17">
        <v>75.716227444834999</v>
      </c>
      <c r="CO3" s="17">
        <v>75.796067513194828</v>
      </c>
      <c r="CP3" s="17">
        <v>75.843382258468068</v>
      </c>
      <c r="CQ3" s="17">
        <v>75.794432692747463</v>
      </c>
      <c r="CR3" s="17">
        <v>75.901804911664712</v>
      </c>
      <c r="CS3" s="17">
        <v>75.939893693483043</v>
      </c>
      <c r="CT3" s="17">
        <v>75.991428556655308</v>
      </c>
      <c r="CU3" s="17">
        <v>76.012022225081452</v>
      </c>
      <c r="CV3" s="17">
        <v>76.162634811180268</v>
      </c>
      <c r="CW3" s="17">
        <v>76.209442635384548</v>
      </c>
      <c r="CX3" s="17">
        <v>76.452048722471318</v>
      </c>
      <c r="CY3" s="17">
        <v>76.703823744392722</v>
      </c>
      <c r="CZ3" s="17">
        <v>76.417799867750276</v>
      </c>
      <c r="DA3" s="17">
        <v>76.444527281110737</v>
      </c>
      <c r="DB3" s="17">
        <v>76.723935837803353</v>
      </c>
      <c r="DC3" s="17">
        <v>76.645705243837455</v>
      </c>
      <c r="DD3" s="17">
        <v>76.600722335481365</v>
      </c>
      <c r="DE3" s="17">
        <v>76.470266198386753</v>
      </c>
      <c r="DF3" s="17">
        <v>75.568865490090857</v>
      </c>
      <c r="DG3" s="17">
        <v>75.789528231405356</v>
      </c>
      <c r="DH3" s="17">
        <v>76.280722074192454</v>
      </c>
      <c r="DI3" s="17">
        <v>76.578493846607827</v>
      </c>
      <c r="DJ3" s="17">
        <v>76.735461955608613</v>
      </c>
      <c r="DK3" s="17">
        <v>76.844798493668051</v>
      </c>
      <c r="DL3" s="17">
        <v>76.692867912789993</v>
      </c>
      <c r="DM3" s="17">
        <v>77.373073612648952</v>
      </c>
      <c r="DN3" s="17">
        <v>77.116134332337609</v>
      </c>
      <c r="DO3" s="17">
        <v>77.248434394820549</v>
      </c>
      <c r="DP3" s="17">
        <v>77.132267095357008</v>
      </c>
      <c r="DQ3" s="17">
        <v>77.721499472879287</v>
      </c>
      <c r="DR3" s="17">
        <v>77.75985438825883</v>
      </c>
      <c r="DS3" s="17">
        <v>77.677625454361547</v>
      </c>
      <c r="DT3" s="17">
        <v>79.434745413201398</v>
      </c>
      <c r="DU3" s="17">
        <v>79.481296827846919</v>
      </c>
      <c r="DV3" s="17">
        <v>79.212685911094226</v>
      </c>
      <c r="DW3" s="17">
        <v>78.950847301747444</v>
      </c>
      <c r="DX3" s="17">
        <v>78.998289412297908</v>
      </c>
      <c r="DY3" s="17">
        <v>79.890345210540062</v>
      </c>
      <c r="DZ3" s="17">
        <v>79.960715298245091</v>
      </c>
      <c r="EA3" s="17">
        <v>79.700366433286902</v>
      </c>
      <c r="EB3" s="17">
        <v>80.115172886668873</v>
      </c>
      <c r="EC3" s="17">
        <v>80.387673382153551</v>
      </c>
      <c r="ED3" s="17">
        <v>79.853667698815784</v>
      </c>
      <c r="EE3" s="17">
        <v>82.823329326736186</v>
      </c>
      <c r="EF3" s="17">
        <v>82.95536874838271</v>
      </c>
      <c r="EG3" s="17">
        <v>83.700654995208751</v>
      </c>
      <c r="EH3" s="17">
        <v>83.618642964922714</v>
      </c>
      <c r="EI3" s="17">
        <v>89.310131926864216</v>
      </c>
      <c r="EJ3" s="17">
        <v>83.570067881218151</v>
      </c>
      <c r="EK3" s="17">
        <v>83.676658423896981</v>
      </c>
      <c r="EL3" s="17">
        <v>83.781800265766421</v>
      </c>
      <c r="EM3" s="17">
        <v>83.761262627242331</v>
      </c>
      <c r="EN3" s="17">
        <v>83.733533843687283</v>
      </c>
      <c r="EO3" s="17">
        <v>83.79880331924484</v>
      </c>
      <c r="EP3" s="17">
        <v>83.724523121044285</v>
      </c>
      <c r="EQ3" s="17">
        <v>83.981808061304221</v>
      </c>
      <c r="ER3" s="17">
        <v>83.985951871237418</v>
      </c>
      <c r="ES3" s="17">
        <v>84.007839441355273</v>
      </c>
      <c r="ET3" s="17">
        <v>84.094523758722573</v>
      </c>
      <c r="EU3" s="17">
        <v>84.344939915501698</v>
      </c>
      <c r="EV3" s="17">
        <v>84.641328999059084</v>
      </c>
      <c r="EW3" s="17">
        <v>83.567483812162891</v>
      </c>
      <c r="EX3" s="17">
        <v>83.62587581771291</v>
      </c>
      <c r="EY3" s="17">
        <v>83.842340645240554</v>
      </c>
      <c r="EZ3" s="17">
        <v>83.888347848978512</v>
      </c>
      <c r="FA3" s="17">
        <v>84.030803825230919</v>
      </c>
      <c r="FB3" s="17">
        <v>83.99611313031177</v>
      </c>
      <c r="FC3" s="17">
        <v>84.133704162844452</v>
      </c>
      <c r="FD3" s="17">
        <v>84.444245525712745</v>
      </c>
      <c r="FE3" s="17">
        <v>84.397329035227401</v>
      </c>
      <c r="FF3" s="17">
        <v>84.420651438297114</v>
      </c>
      <c r="FG3" s="17">
        <v>84.623404371572633</v>
      </c>
      <c r="FH3" s="17">
        <v>84.710513164981919</v>
      </c>
      <c r="FI3" s="17">
        <v>84.843718869303615</v>
      </c>
      <c r="FJ3" s="17">
        <v>84.776493973961053</v>
      </c>
      <c r="FK3" s="17">
        <v>84.879865292887914</v>
      </c>
      <c r="FL3" s="17">
        <v>85.484975205446148</v>
      </c>
      <c r="FM3" s="17">
        <v>85.712658051529814</v>
      </c>
      <c r="FN3" s="17">
        <v>85.844998357999501</v>
      </c>
      <c r="FO3" s="17">
        <v>86.002622003319075</v>
      </c>
      <c r="FP3" s="17">
        <v>85.293894071520384</v>
      </c>
      <c r="FQ3" s="17">
        <v>85.633974719818895</v>
      </c>
      <c r="FR3" s="17">
        <v>85.705205392836518</v>
      </c>
      <c r="FS3" s="17">
        <v>86.93979740319827</v>
      </c>
      <c r="FT3" s="17">
        <v>87.502130408291208</v>
      </c>
      <c r="FU3" s="17">
        <v>87.587971366153766</v>
      </c>
      <c r="FV3" s="17">
        <v>87.548780899255405</v>
      </c>
      <c r="FW3" s="17">
        <v>87.768300472977444</v>
      </c>
      <c r="FX3" s="17">
        <v>87.951359797823798</v>
      </c>
      <c r="FY3" s="17">
        <v>87.986415568582771</v>
      </c>
      <c r="FZ3" s="17">
        <v>87.978214097390435</v>
      </c>
      <c r="GA3" s="17">
        <v>88.034531371148901</v>
      </c>
      <c r="GB3" s="17">
        <v>88.288342415978121</v>
      </c>
      <c r="GC3" s="17">
        <v>88.325066091167898</v>
      </c>
      <c r="GD3" s="17">
        <v>88.213000741381435</v>
      </c>
      <c r="GE3" s="17">
        <v>88.155310268553364</v>
      </c>
      <c r="GF3" s="17">
        <v>88.303333881964051</v>
      </c>
      <c r="GG3" s="17">
        <v>88.210538601996561</v>
      </c>
      <c r="GH3" s="17">
        <v>88.232307310213073</v>
      </c>
      <c r="GI3" s="17">
        <v>87.604990085246342</v>
      </c>
      <c r="GJ3" s="17">
        <v>87.327151736912612</v>
      </c>
      <c r="GK3" s="17">
        <v>87.180907264424008</v>
      </c>
      <c r="GL3" s="17">
        <v>87.093111788830427</v>
      </c>
      <c r="GM3" s="17">
        <v>87.077148975086132</v>
      </c>
      <c r="GN3" s="17">
        <v>88.386099702117676</v>
      </c>
      <c r="GO3" s="17">
        <v>88.65746753577055</v>
      </c>
      <c r="GP3" s="17">
        <v>88.553709246432689</v>
      </c>
      <c r="GQ3" s="17">
        <v>88.60159768766556</v>
      </c>
      <c r="GR3" s="17">
        <v>88.633523315154122</v>
      </c>
      <c r="GS3" s="17">
        <v>88.705355977003421</v>
      </c>
      <c r="GT3" s="17">
        <v>88.426006736478399</v>
      </c>
      <c r="GU3" s="17">
        <v>88.521783618944113</v>
      </c>
      <c r="GV3" s="17">
        <v>88.721318790747702</v>
      </c>
      <c r="GW3" s="17">
        <v>88.68939316325914</v>
      </c>
      <c r="GX3" s="17">
        <v>88.617560501409841</v>
      </c>
      <c r="GY3" s="17">
        <v>89.375794154263474</v>
      </c>
      <c r="GZ3" s="17">
        <v>90.086139365884264</v>
      </c>
      <c r="HA3" s="17">
        <v>90.445302675130719</v>
      </c>
      <c r="HB3" s="17">
        <v>90.716670508783594</v>
      </c>
      <c r="HC3" s="17">
        <v>90.652819253806442</v>
      </c>
      <c r="HD3" s="17">
        <v>90.652819253806442</v>
      </c>
      <c r="HE3" s="17">
        <v>90.716670508783594</v>
      </c>
      <c r="HF3" s="17">
        <v>90.692726288167165</v>
      </c>
      <c r="HG3" s="17">
        <v>90.92418708745933</v>
      </c>
      <c r="HH3" s="17">
        <v>90.916205680587183</v>
      </c>
      <c r="HI3" s="17">
        <v>91.115740852390772</v>
      </c>
      <c r="HJ3" s="17">
        <v>91.203536327984338</v>
      </c>
      <c r="HK3" s="17">
        <v>91.171610700495776</v>
      </c>
      <c r="HL3" s="17">
        <v>91.123722259262919</v>
      </c>
      <c r="HM3" s="17">
        <v>91.123722259262919</v>
      </c>
      <c r="HN3" s="17">
        <v>91.027945376797192</v>
      </c>
      <c r="HO3" s="17">
        <v>91.147666479879348</v>
      </c>
      <c r="HP3" s="17">
        <v>91.17959210736791</v>
      </c>
      <c r="HQ3" s="17">
        <v>91.155647886751481</v>
      </c>
      <c r="HR3" s="17">
        <v>90.98005693556432</v>
      </c>
      <c r="HS3" s="17">
        <v>91.027945376797192</v>
      </c>
      <c r="HT3" s="17">
        <v>91.067852411157915</v>
      </c>
      <c r="HU3" s="17">
        <v>90.972075528692201</v>
      </c>
      <c r="HV3" s="17">
        <v>90.916205680587183</v>
      </c>
      <c r="HW3" s="17">
        <v>90.83639161186575</v>
      </c>
      <c r="HX3" s="17">
        <v>91.343788802104385</v>
      </c>
      <c r="HY3" s="17">
        <v>91.41471477613301</v>
      </c>
      <c r="HZ3" s="17">
        <v>93.18786412684841</v>
      </c>
      <c r="IA3" s="17">
        <v>94.340411204813435</v>
      </c>
      <c r="IB3" s="17">
        <v>92.913025977487521</v>
      </c>
      <c r="IC3" s="17">
        <v>91.166473867032849</v>
      </c>
      <c r="ID3" s="17">
        <v>87.114827600648141</v>
      </c>
      <c r="IE3" s="17">
        <v>87.114827600648141</v>
      </c>
      <c r="IF3" s="17">
        <v>89.269204061767354</v>
      </c>
      <c r="IG3" s="17">
        <v>89.269204061767354</v>
      </c>
      <c r="IH3" s="17">
        <v>92.531798867083722</v>
      </c>
      <c r="II3" s="17">
        <v>91.263997081322188</v>
      </c>
      <c r="IJ3" s="17">
        <v>93.613419971020122</v>
      </c>
      <c r="IK3" s="17">
        <v>97.620737503636946</v>
      </c>
      <c r="IL3" s="17">
        <v>113.72093360813288</v>
      </c>
      <c r="IM3" s="17">
        <v>93.329716074905647</v>
      </c>
      <c r="IN3" s="17">
        <v>90.200107470892945</v>
      </c>
      <c r="IO3" s="17">
        <v>90.599066074803915</v>
      </c>
      <c r="IP3" s="17">
        <v>88.737259256552733</v>
      </c>
      <c r="IQ3" s="17">
        <v>88.666333282524121</v>
      </c>
      <c r="IR3" s="17">
        <v>88.542212827974041</v>
      </c>
      <c r="IS3" s="17">
        <v>90.058255522835722</v>
      </c>
      <c r="IT3" s="17">
        <v>87.770892860412843</v>
      </c>
      <c r="IU3" s="17">
        <v>90.047616626731454</v>
      </c>
      <c r="IV3" s="17">
        <v>92.088511529404869</v>
      </c>
      <c r="IW3" s="17">
        <v>91.467909256654465</v>
      </c>
      <c r="IX3" s="17">
        <v>91.485640750161622</v>
      </c>
      <c r="IY3" s="17">
        <v>90.758649516368308</v>
      </c>
      <c r="IZ3" s="17">
        <v>90.20897321764653</v>
      </c>
      <c r="JA3" s="17">
        <v>89.251472568260212</v>
      </c>
      <c r="JB3" s="17">
        <v>89.854343347503445</v>
      </c>
      <c r="JC3" s="17">
        <v>92.389946919026471</v>
      </c>
      <c r="JD3" s="17">
        <v>92.921891724241107</v>
      </c>
      <c r="JE3" s="17">
        <v>93.108072406066213</v>
      </c>
      <c r="JF3" s="17">
        <v>92.460872893055111</v>
      </c>
      <c r="JG3" s="17">
        <v>92.806637016444611</v>
      </c>
      <c r="JH3" s="17">
        <v>92.248094970969248</v>
      </c>
      <c r="JI3" s="17">
        <v>93.76413766583093</v>
      </c>
      <c r="JJ3" s="17">
        <v>94.668443834695779</v>
      </c>
      <c r="JK3" s="17">
        <v>94.269485230784809</v>
      </c>
      <c r="JL3" s="17">
        <v>94.313813964552693</v>
      </c>
      <c r="JM3" s="17">
        <v>94.127633282727587</v>
      </c>
      <c r="JN3" s="17">
        <v>94.163096269741885</v>
      </c>
      <c r="JO3" s="17">
        <v>94.588652113913597</v>
      </c>
      <c r="JP3" s="17">
        <v>94.491128899624243</v>
      </c>
      <c r="JQ3" s="17">
        <v>93.852795133366698</v>
      </c>
      <c r="JR3" s="17">
        <v>94.757101302231547</v>
      </c>
      <c r="JS3" s="17">
        <v>94.367008445074163</v>
      </c>
      <c r="JT3" s="17">
        <v>94.544323380145713</v>
      </c>
      <c r="JU3" s="17">
        <v>96.679293952887136</v>
      </c>
      <c r="JV3" s="17">
        <v>95.2003886399104</v>
      </c>
      <c r="JW3" s="17">
        <v>94.695041074956521</v>
      </c>
      <c r="JX3" s="17">
        <v>95.244764146931615</v>
      </c>
      <c r="JY3" s="17">
        <v>95.899997651085741</v>
      </c>
      <c r="JZ3" s="17">
        <v>95.845187886862604</v>
      </c>
      <c r="KA3" s="17">
        <v>96.187056657268883</v>
      </c>
      <c r="KB3" s="17">
        <v>96.244920802876592</v>
      </c>
      <c r="KC3" s="17">
        <v>96.405978650349539</v>
      </c>
      <c r="KD3" s="17">
        <v>96.590108174509623</v>
      </c>
      <c r="KE3" s="17">
        <v>96.891435052213055</v>
      </c>
      <c r="KF3" s="17">
        <v>98.070257165965529</v>
      </c>
      <c r="KG3" s="17">
        <v>98.865506049299952</v>
      </c>
      <c r="KH3" s="17">
        <v>98.317936846753923</v>
      </c>
      <c r="KI3" s="17">
        <v>98.61910519255099</v>
      </c>
      <c r="KJ3" s="17">
        <v>98.794346361194158</v>
      </c>
      <c r="KK3" s="17">
        <v>98.555248540905467</v>
      </c>
      <c r="KL3" s="17">
        <v>98.50029081356972</v>
      </c>
      <c r="KM3" s="17">
        <v>99.601273761587876</v>
      </c>
      <c r="KN3" s="17">
        <v>100.24099227656357</v>
      </c>
      <c r="KO3" s="17">
        <v>100.20013332004798</v>
      </c>
      <c r="KP3" s="17">
        <v>99.759721117012319</v>
      </c>
      <c r="KQ3" s="17">
        <v>100.21302724838415</v>
      </c>
      <c r="KR3" s="17">
        <v>100.35550515650122</v>
      </c>
      <c r="KS3" s="17">
        <v>100.34851918385368</v>
      </c>
      <c r="KT3" s="17">
        <v>100.57353937090973</v>
      </c>
      <c r="KU3" s="17">
        <v>100.21133624138994</v>
      </c>
      <c r="KV3" s="17">
        <v>100.30372863607516</v>
      </c>
      <c r="KW3" s="17">
        <v>100.04872478123987</v>
      </c>
      <c r="KX3" s="17">
        <v>99.929529925684193</v>
      </c>
      <c r="KY3" s="17">
        <v>99.597014537719303</v>
      </c>
      <c r="KZ3" s="17">
        <v>99.402834090732469</v>
      </c>
      <c r="LA3" s="17">
        <v>99.516142128187013</v>
      </c>
      <c r="LB3" s="17">
        <v>100.12572901227175</v>
      </c>
      <c r="LC3" s="17">
        <v>99.587396935435748</v>
      </c>
      <c r="LD3" s="17">
        <v>99.387361376729075</v>
      </c>
      <c r="LE3" s="17">
        <v>99.311192080401426</v>
      </c>
      <c r="LF3" s="17">
        <v>97.892215266987094</v>
      </c>
      <c r="LG3" s="17">
        <v>98.447224900310488</v>
      </c>
      <c r="LH3" s="17">
        <v>97.718274059970852</v>
      </c>
      <c r="LI3" s="17">
        <v>98.102312317313391</v>
      </c>
      <c r="LJ3" s="17">
        <v>97.794010035756187</v>
      </c>
      <c r="LK3" s="17">
        <v>97.335535764256122</v>
      </c>
      <c r="LL3" s="17">
        <v>95.699127157674823</v>
      </c>
      <c r="LM3" s="17">
        <v>96.481756901309893</v>
      </c>
      <c r="LN3" s="17">
        <v>96.81826729330119</v>
      </c>
      <c r="LO3" s="17">
        <v>97.13312222696274</v>
      </c>
      <c r="LP3" s="17">
        <v>90.086139365884264</v>
      </c>
      <c r="LQ3" s="17">
        <v>90.445302675130719</v>
      </c>
      <c r="LR3" s="17">
        <v>90.716670508783594</v>
      </c>
      <c r="LS3" s="17">
        <v>90.652819253806442</v>
      </c>
      <c r="LT3" s="17">
        <v>90.652819253806442</v>
      </c>
      <c r="LU3" s="17">
        <v>90.716670508783594</v>
      </c>
      <c r="LV3" s="17">
        <v>90.692726288167165</v>
      </c>
      <c r="LW3" s="17">
        <v>90.92418708745933</v>
      </c>
      <c r="LX3" s="17">
        <v>90.916205680587183</v>
      </c>
      <c r="LY3" s="17">
        <v>91.115740852390772</v>
      </c>
      <c r="LZ3" s="17">
        <v>91.203536327984338</v>
      </c>
      <c r="MA3" s="17">
        <v>91.171610700495776</v>
      </c>
      <c r="MB3" s="17">
        <v>91.123722259262919</v>
      </c>
      <c r="MC3" s="17">
        <v>91.123722259262919</v>
      </c>
      <c r="MD3" s="17">
        <v>91.027945376797192</v>
      </c>
      <c r="ME3" s="17">
        <v>91.147666479879348</v>
      </c>
      <c r="MF3" s="17">
        <v>91.17959210736791</v>
      </c>
      <c r="MG3" s="17">
        <v>91.155647886751481</v>
      </c>
      <c r="MH3" s="17">
        <v>90.98005693556432</v>
      </c>
      <c r="MI3" s="17">
        <v>91.027945376797192</v>
      </c>
      <c r="MJ3" s="17">
        <v>91.067852411157915</v>
      </c>
      <c r="MK3" s="17">
        <v>90.972075528692201</v>
      </c>
      <c r="ML3" s="17">
        <v>90.916205680587183</v>
      </c>
      <c r="MM3" s="17">
        <v>90.83639161186575</v>
      </c>
      <c r="MN3" s="17">
        <v>91.343788802104385</v>
      </c>
      <c r="MO3" s="17">
        <v>91.41471477613301</v>
      </c>
      <c r="MP3" s="17">
        <v>93.18786412684841</v>
      </c>
      <c r="MQ3" s="17">
        <v>94.340411204813435</v>
      </c>
      <c r="MR3" s="17">
        <v>92.913025977487521</v>
      </c>
      <c r="MS3" s="17">
        <v>91.166473867032849</v>
      </c>
      <c r="MT3" s="17">
        <v>87.114827600648141</v>
      </c>
      <c r="MU3" s="17">
        <v>87.114827600648141</v>
      </c>
      <c r="MV3" s="17">
        <v>89.269204061767354</v>
      </c>
      <c r="MW3" s="17">
        <v>89.269204061767354</v>
      </c>
      <c r="MX3" s="17">
        <v>92.531798867083722</v>
      </c>
      <c r="MY3" s="17">
        <v>91.263997081322188</v>
      </c>
      <c r="MZ3" s="17">
        <v>93.613419971020122</v>
      </c>
      <c r="NA3" s="17">
        <v>97.620737503636946</v>
      </c>
      <c r="NB3" s="17">
        <v>113.72093360813288</v>
      </c>
      <c r="NC3" s="17">
        <v>93.329716074905647</v>
      </c>
      <c r="ND3" s="17">
        <v>90.200107470892945</v>
      </c>
      <c r="NE3" s="17">
        <v>90.599066074803915</v>
      </c>
      <c r="NF3" s="17">
        <v>88.737259256552733</v>
      </c>
      <c r="NG3" s="17">
        <v>88.666333282524121</v>
      </c>
      <c r="NH3" s="17">
        <v>88.542212827974041</v>
      </c>
      <c r="NI3" s="17">
        <v>90.058255522835722</v>
      </c>
      <c r="NJ3" s="17">
        <v>87.770892860412843</v>
      </c>
      <c r="NK3" s="17">
        <v>90.047616626731454</v>
      </c>
      <c r="NL3" s="17">
        <v>92.088511529404869</v>
      </c>
      <c r="NM3" s="17">
        <v>91.467909256654465</v>
      </c>
      <c r="NN3" s="17">
        <v>91.485640750161622</v>
      </c>
      <c r="NO3" s="17">
        <v>90.758649516368308</v>
      </c>
      <c r="NP3" s="17">
        <v>90.20897321764653</v>
      </c>
      <c r="NQ3" s="17">
        <v>89.251472568260212</v>
      </c>
      <c r="NR3" s="17">
        <v>89.854343347503445</v>
      </c>
      <c r="NS3" s="17">
        <v>92.389946919026471</v>
      </c>
      <c r="NT3" s="17">
        <v>92.921891724241107</v>
      </c>
      <c r="NU3" s="17">
        <v>93.108072406066213</v>
      </c>
      <c r="NV3" s="17">
        <v>92.460872893055111</v>
      </c>
      <c r="NW3" s="17">
        <v>92.806637016444611</v>
      </c>
      <c r="NX3" s="17">
        <v>92.248094970969248</v>
      </c>
      <c r="NY3" s="17">
        <v>93.76413766583093</v>
      </c>
      <c r="NZ3" s="17">
        <v>94.668443834695779</v>
      </c>
      <c r="OA3" s="17">
        <v>94.269485230784809</v>
      </c>
      <c r="OB3" s="17">
        <v>94.313813964552693</v>
      </c>
      <c r="OC3" s="17">
        <v>94.127633282727587</v>
      </c>
      <c r="OD3" s="17">
        <v>94.163096269741885</v>
      </c>
      <c r="OE3" s="17">
        <v>94.588652113913597</v>
      </c>
      <c r="OF3" s="17">
        <v>94.491128899624243</v>
      </c>
      <c r="OG3" s="17">
        <v>93.852795133366698</v>
      </c>
      <c r="OH3" s="17">
        <v>94.757101302231547</v>
      </c>
      <c r="OI3" s="17">
        <v>94.367008445074163</v>
      </c>
      <c r="OJ3" s="17">
        <v>94.544323380145713</v>
      </c>
      <c r="OK3" s="17">
        <v>96.679293952887136</v>
      </c>
      <c r="OL3" s="17">
        <v>95.2003886399104</v>
      </c>
      <c r="OM3" s="17">
        <v>94.695041074956521</v>
      </c>
      <c r="ON3" s="17">
        <v>95.244764146931615</v>
      </c>
      <c r="OO3" s="17">
        <v>95.899997651085741</v>
      </c>
      <c r="OP3" s="17">
        <v>95.845187886862604</v>
      </c>
      <c r="OQ3" s="17">
        <v>96.187056657268883</v>
      </c>
      <c r="OR3" s="17">
        <v>96.244920802876592</v>
      </c>
      <c r="OS3" s="17">
        <v>96.405978650349539</v>
      </c>
      <c r="OT3" s="17">
        <v>96.590108174509623</v>
      </c>
      <c r="OU3" s="17">
        <v>96.891435052213055</v>
      </c>
      <c r="OV3" s="17">
        <v>98.070257165965529</v>
      </c>
      <c r="OW3" s="17">
        <v>98.865506049299952</v>
      </c>
      <c r="OX3" s="17">
        <v>98.317936846753923</v>
      </c>
      <c r="OY3" s="17">
        <v>98.61910519255099</v>
      </c>
      <c r="OZ3" s="17">
        <v>98.794346361194158</v>
      </c>
      <c r="PA3" s="17">
        <v>98.555248540905467</v>
      </c>
      <c r="PB3" s="17">
        <v>98.50029081356972</v>
      </c>
      <c r="PC3" s="17">
        <v>99.601273761587876</v>
      </c>
      <c r="PD3" s="17">
        <v>100.24099227656357</v>
      </c>
      <c r="PE3" s="17">
        <v>100.20013332004798</v>
      </c>
      <c r="PF3" s="17">
        <v>99.759721117012319</v>
      </c>
      <c r="PG3" s="17">
        <v>100.21302724838415</v>
      </c>
      <c r="PH3" s="17">
        <v>100.35550515650122</v>
      </c>
      <c r="PI3" s="17">
        <v>100.34851918385368</v>
      </c>
      <c r="PJ3" s="17">
        <v>100.57353937090973</v>
      </c>
      <c r="PK3" s="17">
        <v>100.21133624138994</v>
      </c>
      <c r="PL3" s="17">
        <v>100.30372863607516</v>
      </c>
      <c r="PM3" s="17">
        <v>100.04872478123987</v>
      </c>
      <c r="PN3" s="17">
        <v>99.929529925684193</v>
      </c>
      <c r="PO3" s="17">
        <v>99.597014537719303</v>
      </c>
      <c r="PP3" s="17">
        <v>99.402834090732469</v>
      </c>
      <c r="PQ3" s="17">
        <v>99.516142128187013</v>
      </c>
      <c r="PR3" s="17">
        <v>100.12572901227175</v>
      </c>
      <c r="PS3" s="17">
        <v>99.587396935435748</v>
      </c>
      <c r="PT3" s="17">
        <v>99.387361376729075</v>
      </c>
      <c r="PU3" s="17">
        <v>99.311192080401426</v>
      </c>
      <c r="PV3" s="17">
        <v>97.892215266987094</v>
      </c>
      <c r="PW3" s="17">
        <v>98.447224900310488</v>
      </c>
      <c r="PX3" s="17">
        <v>97.718274059970852</v>
      </c>
      <c r="PY3" s="17">
        <v>98.102312317313391</v>
      </c>
      <c r="PZ3" s="17">
        <v>97.794010035756187</v>
      </c>
      <c r="QA3" s="17">
        <v>97.335535764256122</v>
      </c>
      <c r="QB3" s="17">
        <v>95.699127157674823</v>
      </c>
      <c r="QC3" s="17">
        <v>96.481756901309893</v>
      </c>
      <c r="QD3" s="17">
        <v>96.81826729330119</v>
      </c>
      <c r="QE3" s="17">
        <v>97.13312222696274</v>
      </c>
      <c r="QF3" s="3"/>
      <c r="QG3" s="4"/>
    </row>
    <row r="4" spans="1:449" x14ac:dyDescent="0.25">
      <c r="A4" s="15" t="s">
        <v>7</v>
      </c>
      <c r="B4" s="15" t="s">
        <v>8</v>
      </c>
      <c r="C4" s="16">
        <v>619.37867847659425</v>
      </c>
      <c r="D4" s="17">
        <v>74.492631207771709</v>
      </c>
      <c r="E4" s="17">
        <v>75.584089599965068</v>
      </c>
      <c r="F4" s="17">
        <v>75.975748646940829</v>
      </c>
      <c r="G4" s="17">
        <v>75.975748646940829</v>
      </c>
      <c r="H4" s="17">
        <v>75.990932522589461</v>
      </c>
      <c r="I4" s="17">
        <v>76.280567605110747</v>
      </c>
      <c r="J4" s="17">
        <v>76.280567605110747</v>
      </c>
      <c r="K4" s="17">
        <v>76.934978842043321</v>
      </c>
      <c r="L4" s="17">
        <v>76.934978842043321</v>
      </c>
      <c r="M4" s="17">
        <v>76.983139334896123</v>
      </c>
      <c r="N4" s="17">
        <v>77.115995061393164</v>
      </c>
      <c r="O4" s="17">
        <v>77.115995061393164</v>
      </c>
      <c r="P4" s="17">
        <v>77.558056081046487</v>
      </c>
      <c r="Q4" s="17">
        <v>77.546659679834136</v>
      </c>
      <c r="R4" s="17">
        <v>77.549208022600325</v>
      </c>
      <c r="S4" s="17">
        <v>77.455646679748654</v>
      </c>
      <c r="T4" s="17">
        <v>77.455646679748654</v>
      </c>
      <c r="U4" s="17">
        <v>77.47930804233286</v>
      </c>
      <c r="V4" s="17">
        <v>77.442848690014884</v>
      </c>
      <c r="W4" s="17">
        <v>77.314445130692292</v>
      </c>
      <c r="X4" s="17">
        <v>77.234809419248435</v>
      </c>
      <c r="Y4" s="17">
        <v>77.205911212279688</v>
      </c>
      <c r="Z4" s="17">
        <v>77.205911212279688</v>
      </c>
      <c r="AA4" s="17">
        <v>77.205911212279688</v>
      </c>
      <c r="AB4" s="17">
        <v>77.636260473303295</v>
      </c>
      <c r="AC4" s="17">
        <v>77.671087824441415</v>
      </c>
      <c r="AD4" s="17">
        <v>77.72922189379544</v>
      </c>
      <c r="AE4" s="17">
        <v>79.722478267807489</v>
      </c>
      <c r="AF4" s="17">
        <v>80.55567167693151</v>
      </c>
      <c r="AG4" s="17">
        <v>81.123180178298597</v>
      </c>
      <c r="AH4" s="17">
        <v>81.206422856566121</v>
      </c>
      <c r="AI4" s="17">
        <v>81.206422856566121</v>
      </c>
      <c r="AJ4" s="17">
        <v>81.651142647172151</v>
      </c>
      <c r="AK4" s="17">
        <v>81.651142647172151</v>
      </c>
      <c r="AL4" s="17">
        <v>81.317602804217643</v>
      </c>
      <c r="AM4" s="17">
        <v>81.242606138417742</v>
      </c>
      <c r="AN4" s="17">
        <v>80.116298097087082</v>
      </c>
      <c r="AO4" s="17">
        <v>80.116298097087082</v>
      </c>
      <c r="AP4" s="17">
        <v>79.325468762832202</v>
      </c>
      <c r="AQ4" s="17">
        <v>79.325468762832202</v>
      </c>
      <c r="AR4" s="17">
        <v>79.967169078408858</v>
      </c>
      <c r="AS4" s="17">
        <v>79.951121951648162</v>
      </c>
      <c r="AT4" s="17">
        <v>80.002885164086678</v>
      </c>
      <c r="AU4" s="17">
        <v>79.897643916889891</v>
      </c>
      <c r="AV4" s="17">
        <v>79.999148656505724</v>
      </c>
      <c r="AW4" s="17">
        <v>80.141101966678093</v>
      </c>
      <c r="AX4" s="17">
        <v>80.337874376989475</v>
      </c>
      <c r="AY4" s="17">
        <v>80.337874376989475</v>
      </c>
      <c r="AZ4" s="17">
        <v>81.197697968020336</v>
      </c>
      <c r="BA4" s="17">
        <v>81.189737582304403</v>
      </c>
      <c r="BB4" s="17">
        <v>81.189737582304403</v>
      </c>
      <c r="BC4" s="17">
        <v>81.405547174888781</v>
      </c>
      <c r="BD4" s="17">
        <v>81.405547174888781</v>
      </c>
      <c r="BE4" s="17">
        <v>81.405547174888781</v>
      </c>
      <c r="BF4" s="17">
        <v>81.412187731413724</v>
      </c>
      <c r="BG4" s="17">
        <v>81.427391781442566</v>
      </c>
      <c r="BH4" s="17">
        <v>81.411766193047811</v>
      </c>
      <c r="BI4" s="17">
        <v>81.41252432502074</v>
      </c>
      <c r="BJ4" s="17">
        <v>81.41252432502074</v>
      </c>
      <c r="BK4" s="17">
        <v>81.460590316829311</v>
      </c>
      <c r="BL4" s="17">
        <v>81.814345950586244</v>
      </c>
      <c r="BM4" s="17">
        <v>81.839059566370977</v>
      </c>
      <c r="BN4" s="17">
        <v>81.895383250551504</v>
      </c>
      <c r="BO4" s="17">
        <v>81.895383250551504</v>
      </c>
      <c r="BP4" s="17">
        <v>81.908120717144584</v>
      </c>
      <c r="BQ4" s="17">
        <v>81.908120717144584</v>
      </c>
      <c r="BR4" s="17">
        <v>81.908120717144584</v>
      </c>
      <c r="BS4" s="17">
        <v>81.54179644450285</v>
      </c>
      <c r="BT4" s="17">
        <v>81.538345563673602</v>
      </c>
      <c r="BU4" s="17">
        <v>81.54179644450285</v>
      </c>
      <c r="BV4" s="17">
        <v>81.54179644450285</v>
      </c>
      <c r="BW4" s="17">
        <v>81.54179644450285</v>
      </c>
      <c r="BX4" s="17">
        <v>81.116359114161057</v>
      </c>
      <c r="BY4" s="17">
        <v>80.661294113733746</v>
      </c>
      <c r="BZ4" s="17">
        <v>81.112908233331822</v>
      </c>
      <c r="CA4" s="17">
        <v>81.112908233331822</v>
      </c>
      <c r="CB4" s="17">
        <v>81.204489301492259</v>
      </c>
      <c r="CC4" s="17">
        <v>81.204489301492259</v>
      </c>
      <c r="CD4" s="17">
        <v>81.219626457523518</v>
      </c>
      <c r="CE4" s="17">
        <v>81.219626457523518</v>
      </c>
      <c r="CF4" s="17">
        <v>81.219626457523518</v>
      </c>
      <c r="CG4" s="17">
        <v>81.170037830912165</v>
      </c>
      <c r="CH4" s="17">
        <v>81.170037830912165</v>
      </c>
      <c r="CI4" s="17">
        <v>81.170355311948484</v>
      </c>
      <c r="CJ4" s="17">
        <v>81.863294306077592</v>
      </c>
      <c r="CK4" s="17">
        <v>81.136804255812422</v>
      </c>
      <c r="CL4" s="17">
        <v>81.136804255812422</v>
      </c>
      <c r="CM4" s="17">
        <v>81.136804255812422</v>
      </c>
      <c r="CN4" s="17">
        <v>81.136804255812422</v>
      </c>
      <c r="CO4" s="17">
        <v>81.136804255812422</v>
      </c>
      <c r="CP4" s="17">
        <v>81.035649913326964</v>
      </c>
      <c r="CQ4" s="17">
        <v>81.120594672200411</v>
      </c>
      <c r="CR4" s="17">
        <v>81.120594672200411</v>
      </c>
      <c r="CS4" s="17">
        <v>81.366868640745267</v>
      </c>
      <c r="CT4" s="17">
        <v>81.481544065224426</v>
      </c>
      <c r="CU4" s="17">
        <v>82.527376503807901</v>
      </c>
      <c r="CV4" s="17">
        <v>82.050141983124064</v>
      </c>
      <c r="CW4" s="17">
        <v>82.733968528245015</v>
      </c>
      <c r="CX4" s="17">
        <v>82.77644090768176</v>
      </c>
      <c r="CY4" s="17">
        <v>82.77644090768176</v>
      </c>
      <c r="CZ4" s="17">
        <v>82.77644090768176</v>
      </c>
      <c r="DA4" s="17">
        <v>82.77644090768176</v>
      </c>
      <c r="DB4" s="17">
        <v>82.77644090768176</v>
      </c>
      <c r="DC4" s="17">
        <v>82.77644090768176</v>
      </c>
      <c r="DD4" s="17">
        <v>82.763703441088666</v>
      </c>
      <c r="DE4" s="17">
        <v>82.763703441088666</v>
      </c>
      <c r="DF4" s="17">
        <v>82.763703441088666</v>
      </c>
      <c r="DG4" s="17">
        <v>82.889080843376391</v>
      </c>
      <c r="DH4" s="17">
        <v>82.818603238748565</v>
      </c>
      <c r="DI4" s="17">
        <v>81.729110255913639</v>
      </c>
      <c r="DJ4" s="17">
        <v>81.729110255913639</v>
      </c>
      <c r="DK4" s="17">
        <v>81.729110255913639</v>
      </c>
      <c r="DL4" s="17">
        <v>81.729110255913639</v>
      </c>
      <c r="DM4" s="17">
        <v>81.415408199584519</v>
      </c>
      <c r="DN4" s="17">
        <v>81.415408199584519</v>
      </c>
      <c r="DO4" s="17">
        <v>81.415408199584519</v>
      </c>
      <c r="DP4" s="17">
        <v>81.415408199584519</v>
      </c>
      <c r="DQ4" s="17">
        <v>82.035086586423219</v>
      </c>
      <c r="DR4" s="17">
        <v>82.092550653991609</v>
      </c>
      <c r="DS4" s="17">
        <v>82.092550653991609</v>
      </c>
      <c r="DT4" s="17">
        <v>81.679184586662956</v>
      </c>
      <c r="DU4" s="17">
        <v>81.606452379651117</v>
      </c>
      <c r="DV4" s="17">
        <v>81.576077938536898</v>
      </c>
      <c r="DW4" s="17">
        <v>81.708775722318038</v>
      </c>
      <c r="DX4" s="17">
        <v>81.697992963090726</v>
      </c>
      <c r="DY4" s="17">
        <v>81.619018961488877</v>
      </c>
      <c r="DZ4" s="17">
        <v>81.824788427890553</v>
      </c>
      <c r="EA4" s="17">
        <v>82.22114205365321</v>
      </c>
      <c r="EB4" s="17">
        <v>82.365381222982677</v>
      </c>
      <c r="EC4" s="17">
        <v>82.436705599311523</v>
      </c>
      <c r="ED4" s="17">
        <v>82.456616943187697</v>
      </c>
      <c r="EE4" s="17">
        <v>82.350827305724138</v>
      </c>
      <c r="EF4" s="17">
        <v>80.668878720007683</v>
      </c>
      <c r="EG4" s="17">
        <v>82.335819062683782</v>
      </c>
      <c r="EH4" s="17">
        <v>82.258908013751835</v>
      </c>
      <c r="EI4" s="17">
        <v>80.503301450689179</v>
      </c>
      <c r="EJ4" s="17">
        <v>82.001824031846184</v>
      </c>
      <c r="EK4" s="17">
        <v>82.001824031846184</v>
      </c>
      <c r="EL4" s="17">
        <v>81.745056841347193</v>
      </c>
      <c r="EM4" s="17">
        <v>82.289908959803711</v>
      </c>
      <c r="EN4" s="17">
        <v>82.273950965497619</v>
      </c>
      <c r="EO4" s="17">
        <v>82.324465905852421</v>
      </c>
      <c r="EP4" s="17">
        <v>82.283410710820633</v>
      </c>
      <c r="EQ4" s="17">
        <v>82.233021933329809</v>
      </c>
      <c r="ER4" s="17">
        <v>82.117626120182493</v>
      </c>
      <c r="ES4" s="17">
        <v>82.579304952122328</v>
      </c>
      <c r="ET4" s="17">
        <v>83.907486497152448</v>
      </c>
      <c r="EU4" s="17">
        <v>83.820850149186796</v>
      </c>
      <c r="EV4" s="17">
        <v>83.954556657921842</v>
      </c>
      <c r="EW4" s="17">
        <v>84.010533257527868</v>
      </c>
      <c r="EX4" s="17">
        <v>84.01059091012317</v>
      </c>
      <c r="EY4" s="17">
        <v>84.293218650072916</v>
      </c>
      <c r="EZ4" s="17">
        <v>84.340361612957054</v>
      </c>
      <c r="FA4" s="17">
        <v>84.384611186869421</v>
      </c>
      <c r="FB4" s="17">
        <v>84.422293704979396</v>
      </c>
      <c r="FC4" s="17">
        <v>84.604978660669815</v>
      </c>
      <c r="FD4" s="17">
        <v>84.747872594860723</v>
      </c>
      <c r="FE4" s="17">
        <v>84.76962496491268</v>
      </c>
      <c r="FF4" s="17">
        <v>84.770635580367596</v>
      </c>
      <c r="FG4" s="17">
        <v>84.57884396736489</v>
      </c>
      <c r="FH4" s="17">
        <v>84.618442246405465</v>
      </c>
      <c r="FI4" s="17">
        <v>85.190825072141976</v>
      </c>
      <c r="FJ4" s="17">
        <v>85.253697416313898</v>
      </c>
      <c r="FK4" s="17">
        <v>85.288169607004036</v>
      </c>
      <c r="FL4" s="17">
        <v>85.303813050350925</v>
      </c>
      <c r="FM4" s="17">
        <v>85.303813050350925</v>
      </c>
      <c r="FN4" s="17">
        <v>85.3283027742564</v>
      </c>
      <c r="FO4" s="17">
        <v>85.427257255609177</v>
      </c>
      <c r="FP4" s="17">
        <v>85.534343705476246</v>
      </c>
      <c r="FQ4" s="17">
        <v>85.143293342991043</v>
      </c>
      <c r="FR4" s="17">
        <v>85.143293342991043</v>
      </c>
      <c r="FS4" s="17">
        <v>85.143293342991043</v>
      </c>
      <c r="FT4" s="17">
        <v>85.379624774378129</v>
      </c>
      <c r="FU4" s="17">
        <v>85.379624774378129</v>
      </c>
      <c r="FV4" s="17">
        <v>85.404665574128288</v>
      </c>
      <c r="FW4" s="17">
        <v>85.500088583500258</v>
      </c>
      <c r="FX4" s="17">
        <v>85.614421582710449</v>
      </c>
      <c r="FY4" s="17">
        <v>85.664573458593281</v>
      </c>
      <c r="FZ4" s="17">
        <v>85.685595781581895</v>
      </c>
      <c r="GA4" s="17">
        <v>86.091077824761484</v>
      </c>
      <c r="GB4" s="17">
        <v>86.256110578341378</v>
      </c>
      <c r="GC4" s="17">
        <v>86.271060034365547</v>
      </c>
      <c r="GD4" s="17">
        <v>86.33805612881622</v>
      </c>
      <c r="GE4" s="17">
        <v>86.343438947384413</v>
      </c>
      <c r="GF4" s="17">
        <v>86.343438947384413</v>
      </c>
      <c r="GG4" s="17">
        <v>85.880236429805834</v>
      </c>
      <c r="GH4" s="17">
        <v>85.880236429805834</v>
      </c>
      <c r="GI4" s="17">
        <v>85.880236429805834</v>
      </c>
      <c r="GJ4" s="17">
        <v>85.877543693925162</v>
      </c>
      <c r="GK4" s="17">
        <v>86.114323596083295</v>
      </c>
      <c r="GL4" s="17">
        <v>86.114323596083295</v>
      </c>
      <c r="GM4" s="17">
        <v>86.335612901983581</v>
      </c>
      <c r="GN4" s="17">
        <v>86.335612901983581</v>
      </c>
      <c r="GO4" s="17">
        <v>86.335612901983581</v>
      </c>
      <c r="GP4" s="17">
        <v>86.335612901983581</v>
      </c>
      <c r="GQ4" s="17">
        <v>86.491335006135628</v>
      </c>
      <c r="GR4" s="17">
        <v>86.589685808757977</v>
      </c>
      <c r="GS4" s="17">
        <v>86.589685808757977</v>
      </c>
      <c r="GT4" s="17">
        <v>86.556902207883866</v>
      </c>
      <c r="GU4" s="17">
        <v>86.573294008320914</v>
      </c>
      <c r="GV4" s="17">
        <v>86.573294008320914</v>
      </c>
      <c r="GW4" s="17">
        <v>86.851954615750898</v>
      </c>
      <c r="GX4" s="17">
        <v>86.88473821662501</v>
      </c>
      <c r="GY4" s="17">
        <v>87.278141427114392</v>
      </c>
      <c r="GZ4" s="17">
        <v>87.450255331703517</v>
      </c>
      <c r="HA4" s="17">
        <v>87.458451231922027</v>
      </c>
      <c r="HB4" s="17">
        <v>87.573193834981438</v>
      </c>
      <c r="HC4" s="17">
        <v>87.573193834981438</v>
      </c>
      <c r="HD4" s="17">
        <v>87.573193834981438</v>
      </c>
      <c r="HE4" s="17">
        <v>87.589585635418501</v>
      </c>
      <c r="HF4" s="17">
        <v>87.589585635418501</v>
      </c>
      <c r="HG4" s="17">
        <v>87.589585635418501</v>
      </c>
      <c r="HH4" s="17">
        <v>87.6469569369482</v>
      </c>
      <c r="HI4" s="17">
        <v>87.720720038914962</v>
      </c>
      <c r="HJ4" s="17">
        <v>87.720720038914962</v>
      </c>
      <c r="HK4" s="17">
        <v>87.720720038914962</v>
      </c>
      <c r="HL4" s="17">
        <v>87.720720038914962</v>
      </c>
      <c r="HM4" s="17">
        <v>87.720720038914962</v>
      </c>
      <c r="HN4" s="17">
        <v>87.720720038914962</v>
      </c>
      <c r="HO4" s="17">
        <v>87.720720038914962</v>
      </c>
      <c r="HP4" s="17">
        <v>87.737111839352025</v>
      </c>
      <c r="HQ4" s="17">
        <v>86.196282598268596</v>
      </c>
      <c r="HR4" s="17">
        <v>86.040560494116548</v>
      </c>
      <c r="HS4" s="17">
        <v>86.040560494116548</v>
      </c>
      <c r="HT4" s="17">
        <v>86.040560494116548</v>
      </c>
      <c r="HU4" s="17">
        <v>86.106127695864771</v>
      </c>
      <c r="HV4" s="17">
        <v>86.106127695864771</v>
      </c>
      <c r="HW4" s="17">
        <v>86.106127695864771</v>
      </c>
      <c r="HX4" s="17">
        <v>89.206150526753774</v>
      </c>
      <c r="HY4" s="17">
        <v>90.193576603076721</v>
      </c>
      <c r="HZ4" s="17">
        <v>90.574688422008379</v>
      </c>
      <c r="IA4" s="17">
        <v>90.184914970828274</v>
      </c>
      <c r="IB4" s="17">
        <v>89.197488894505341</v>
      </c>
      <c r="IC4" s="17">
        <v>88.279355876169973</v>
      </c>
      <c r="ID4" s="17">
        <v>86.832863290679356</v>
      </c>
      <c r="IE4" s="17">
        <v>86.832863290679356</v>
      </c>
      <c r="IF4" s="17">
        <v>86.832863290679356</v>
      </c>
      <c r="IG4" s="17">
        <v>89.6912019326668</v>
      </c>
      <c r="IH4" s="17">
        <v>94.151942540616915</v>
      </c>
      <c r="II4" s="17">
        <v>92.991283819325048</v>
      </c>
      <c r="IJ4" s="17">
        <v>92.471585884418246</v>
      </c>
      <c r="IK4" s="17">
        <v>90.488072099523919</v>
      </c>
      <c r="IL4" s="17">
        <v>96.663815892666491</v>
      </c>
      <c r="IM4" s="17">
        <v>94.463761301561007</v>
      </c>
      <c r="IN4" s="17">
        <v>91.631407556318905</v>
      </c>
      <c r="IO4" s="17">
        <v>94.022018056890218</v>
      </c>
      <c r="IP4" s="17">
        <v>93.01726871607039</v>
      </c>
      <c r="IQ4" s="17">
        <v>93.112546670803297</v>
      </c>
      <c r="IR4" s="17">
        <v>92.835374438853009</v>
      </c>
      <c r="IS4" s="17">
        <v>90.141606809586037</v>
      </c>
      <c r="IT4" s="17">
        <v>89.543954184443209</v>
      </c>
      <c r="IU4" s="17">
        <v>82.543882850215937</v>
      </c>
      <c r="IV4" s="17">
        <v>89.734510093909037</v>
      </c>
      <c r="IW4" s="17">
        <v>91.70070061430647</v>
      </c>
      <c r="IX4" s="17">
        <v>90.323501086803418</v>
      </c>
      <c r="IY4" s="17">
        <v>91.588099395076654</v>
      </c>
      <c r="IZ4" s="17">
        <v>90.522718628517708</v>
      </c>
      <c r="JA4" s="17">
        <v>90.037667222604682</v>
      </c>
      <c r="JB4" s="17">
        <v>90.947138608691589</v>
      </c>
      <c r="JC4" s="17">
        <v>90.514056996269261</v>
      </c>
      <c r="JD4" s="17">
        <v>90.436102306033234</v>
      </c>
      <c r="JE4" s="17">
        <v>89.994359061362445</v>
      </c>
      <c r="JF4" s="17">
        <v>90.609334951002168</v>
      </c>
      <c r="JG4" s="17">
        <v>90.70461290573509</v>
      </c>
      <c r="JH4" s="17">
        <v>90.947138608691589</v>
      </c>
      <c r="JI4" s="17">
        <v>91.36289695661705</v>
      </c>
      <c r="JJ4" s="17">
        <v>91.458174911349957</v>
      </c>
      <c r="JK4" s="17">
        <v>91.70070061430647</v>
      </c>
      <c r="JL4" s="17">
        <v>91.579437762828221</v>
      </c>
      <c r="JM4" s="17">
        <v>91.70070061430647</v>
      </c>
      <c r="JN4" s="17">
        <v>92.315676503946193</v>
      </c>
      <c r="JO4" s="17">
        <v>93.329087477014468</v>
      </c>
      <c r="JP4" s="17">
        <v>93.207824625536219</v>
      </c>
      <c r="JQ4" s="17">
        <v>93.744845824939915</v>
      </c>
      <c r="JR4" s="17">
        <v>93.67555276695235</v>
      </c>
      <c r="JS4" s="17">
        <v>94.151942540616915</v>
      </c>
      <c r="JT4" s="17">
        <v>93.606259708964757</v>
      </c>
      <c r="JU4" s="17">
        <v>94.013904301535604</v>
      </c>
      <c r="JV4" s="17">
        <v>93.770830721685257</v>
      </c>
      <c r="JW4" s="17">
        <v>94.177927437362257</v>
      </c>
      <c r="JX4" s="17">
        <v>94.106046899129325</v>
      </c>
      <c r="JY4" s="17">
        <v>94.216374548930872</v>
      </c>
      <c r="JZ4" s="17">
        <v>94.523288827143674</v>
      </c>
      <c r="KA4" s="17">
        <v>94.771451179537451</v>
      </c>
      <c r="KB4" s="17">
        <v>95.026397365896983</v>
      </c>
      <c r="KC4" s="17">
        <v>95.058334045432389</v>
      </c>
      <c r="KD4" s="17">
        <v>95.052778942428674</v>
      </c>
      <c r="KE4" s="17">
        <v>95.233195884401695</v>
      </c>
      <c r="KF4" s="17">
        <v>97.635633376865741</v>
      </c>
      <c r="KG4" s="17">
        <v>95.306062728075048</v>
      </c>
      <c r="KH4" s="17">
        <v>95.460913805667104</v>
      </c>
      <c r="KI4" s="17">
        <v>96.226908817415676</v>
      </c>
      <c r="KJ4" s="17">
        <v>96.483063083795798</v>
      </c>
      <c r="KK4" s="17">
        <v>96.88093442958926</v>
      </c>
      <c r="KL4" s="17">
        <v>97.065822300188245</v>
      </c>
      <c r="KM4" s="17">
        <v>97.166423356998123</v>
      </c>
      <c r="KN4" s="17">
        <v>97.304092852066319</v>
      </c>
      <c r="KO4" s="17">
        <v>98.892769707328256</v>
      </c>
      <c r="KP4" s="17">
        <v>99.511358305546665</v>
      </c>
      <c r="KQ4" s="17">
        <v>100.07884615141401</v>
      </c>
      <c r="KR4" s="17">
        <v>100.19601958800232</v>
      </c>
      <c r="KS4" s="17">
        <v>100.05763763548562</v>
      </c>
      <c r="KT4" s="17">
        <v>100.06307915831599</v>
      </c>
      <c r="KU4" s="17">
        <v>100.00423430326506</v>
      </c>
      <c r="KV4" s="17">
        <v>100.0108322787662</v>
      </c>
      <c r="KW4" s="17">
        <v>100.11302345799712</v>
      </c>
      <c r="KX4" s="17">
        <v>100.07599632162001</v>
      </c>
      <c r="KY4" s="17">
        <v>99.993062144436635</v>
      </c>
      <c r="KZ4" s="17">
        <v>99.993062144436635</v>
      </c>
      <c r="LA4" s="17">
        <v>99.957790338004614</v>
      </c>
      <c r="LB4" s="17">
        <v>99.854793772092449</v>
      </c>
      <c r="LC4" s="17">
        <v>99.68046885757731</v>
      </c>
      <c r="LD4" s="17">
        <v>99.991823088004281</v>
      </c>
      <c r="LE4" s="17">
        <v>99.77786901860452</v>
      </c>
      <c r="LF4" s="17">
        <v>99.482746427436737</v>
      </c>
      <c r="LG4" s="17">
        <v>100.19706246049887</v>
      </c>
      <c r="LH4" s="17">
        <v>100.71486414344275</v>
      </c>
      <c r="LI4" s="17">
        <v>100.56461822558889</v>
      </c>
      <c r="LJ4" s="17">
        <v>100.77235636188794</v>
      </c>
      <c r="LK4" s="17">
        <v>100.73404886719814</v>
      </c>
      <c r="LL4" s="17">
        <v>101.0713923062869</v>
      </c>
      <c r="LM4" s="17">
        <v>101.11023672543088</v>
      </c>
      <c r="LN4" s="17">
        <v>101.18332040397978</v>
      </c>
      <c r="LO4" s="17">
        <v>100.98417305894309</v>
      </c>
      <c r="LP4" s="17">
        <v>87.450255331703517</v>
      </c>
      <c r="LQ4" s="17">
        <v>87.458451231922027</v>
      </c>
      <c r="LR4" s="17">
        <v>87.573193834981438</v>
      </c>
      <c r="LS4" s="17">
        <v>87.573193834981438</v>
      </c>
      <c r="LT4" s="17">
        <v>87.573193834981438</v>
      </c>
      <c r="LU4" s="17">
        <v>87.589585635418501</v>
      </c>
      <c r="LV4" s="17">
        <v>87.589585635418501</v>
      </c>
      <c r="LW4" s="17">
        <v>87.589585635418501</v>
      </c>
      <c r="LX4" s="17">
        <v>87.6469569369482</v>
      </c>
      <c r="LY4" s="17">
        <v>87.720720038914962</v>
      </c>
      <c r="LZ4" s="17">
        <v>87.720720038914962</v>
      </c>
      <c r="MA4" s="17">
        <v>87.720720038914962</v>
      </c>
      <c r="MB4" s="17">
        <v>87.720720038914962</v>
      </c>
      <c r="MC4" s="17">
        <v>87.720720038914962</v>
      </c>
      <c r="MD4" s="17">
        <v>87.720720038914962</v>
      </c>
      <c r="ME4" s="17">
        <v>87.720720038914962</v>
      </c>
      <c r="MF4" s="17">
        <v>87.737111839352025</v>
      </c>
      <c r="MG4" s="17">
        <v>86.196282598268596</v>
      </c>
      <c r="MH4" s="17">
        <v>86.040560494116548</v>
      </c>
      <c r="MI4" s="17">
        <v>86.040560494116548</v>
      </c>
      <c r="MJ4" s="17">
        <v>86.040560494116548</v>
      </c>
      <c r="MK4" s="17">
        <v>86.106127695864771</v>
      </c>
      <c r="ML4" s="17">
        <v>86.106127695864771</v>
      </c>
      <c r="MM4" s="17">
        <v>86.106127695864771</v>
      </c>
      <c r="MN4" s="17">
        <v>89.206150526753774</v>
      </c>
      <c r="MO4" s="17">
        <v>90.193576603076721</v>
      </c>
      <c r="MP4" s="17">
        <v>90.574688422008379</v>
      </c>
      <c r="MQ4" s="17">
        <v>90.184914970828274</v>
      </c>
      <c r="MR4" s="17">
        <v>89.197488894505341</v>
      </c>
      <c r="MS4" s="17">
        <v>88.279355876169973</v>
      </c>
      <c r="MT4" s="17">
        <v>86.832863290679356</v>
      </c>
      <c r="MU4" s="17">
        <v>86.832863290679356</v>
      </c>
      <c r="MV4" s="17">
        <v>86.832863290679356</v>
      </c>
      <c r="MW4" s="17">
        <v>89.6912019326668</v>
      </c>
      <c r="MX4" s="17">
        <v>94.151942540616915</v>
      </c>
      <c r="MY4" s="17">
        <v>92.991283819325048</v>
      </c>
      <c r="MZ4" s="17">
        <v>92.471585884418246</v>
      </c>
      <c r="NA4" s="17">
        <v>90.488072099523919</v>
      </c>
      <c r="NB4" s="17">
        <v>96.663815892666491</v>
      </c>
      <c r="NC4" s="17">
        <v>94.463761301561007</v>
      </c>
      <c r="ND4" s="17">
        <v>91.631407556318905</v>
      </c>
      <c r="NE4" s="17">
        <v>94.022018056890218</v>
      </c>
      <c r="NF4" s="17">
        <v>93.01726871607039</v>
      </c>
      <c r="NG4" s="17">
        <v>93.112546670803297</v>
      </c>
      <c r="NH4" s="17">
        <v>92.835374438853009</v>
      </c>
      <c r="NI4" s="17">
        <v>90.141606809586037</v>
      </c>
      <c r="NJ4" s="17">
        <v>89.543954184443209</v>
      </c>
      <c r="NK4" s="17">
        <v>82.543882850215937</v>
      </c>
      <c r="NL4" s="17">
        <v>89.734510093909037</v>
      </c>
      <c r="NM4" s="17">
        <v>91.70070061430647</v>
      </c>
      <c r="NN4" s="17">
        <v>90.323501086803418</v>
      </c>
      <c r="NO4" s="17">
        <v>91.588099395076654</v>
      </c>
      <c r="NP4" s="17">
        <v>90.522718628517708</v>
      </c>
      <c r="NQ4" s="17">
        <v>90.037667222604682</v>
      </c>
      <c r="NR4" s="17">
        <v>90.947138608691589</v>
      </c>
      <c r="NS4" s="17">
        <v>90.514056996269261</v>
      </c>
      <c r="NT4" s="17">
        <v>90.436102306033234</v>
      </c>
      <c r="NU4" s="17">
        <v>89.994359061362445</v>
      </c>
      <c r="NV4" s="17">
        <v>90.609334951002168</v>
      </c>
      <c r="NW4" s="17">
        <v>90.70461290573509</v>
      </c>
      <c r="NX4" s="17">
        <v>90.947138608691589</v>
      </c>
      <c r="NY4" s="17">
        <v>91.36289695661705</v>
      </c>
      <c r="NZ4" s="17">
        <v>91.458174911349957</v>
      </c>
      <c r="OA4" s="17">
        <v>91.70070061430647</v>
      </c>
      <c r="OB4" s="17">
        <v>91.579437762828221</v>
      </c>
      <c r="OC4" s="17">
        <v>91.70070061430647</v>
      </c>
      <c r="OD4" s="17">
        <v>92.315676503946193</v>
      </c>
      <c r="OE4" s="17">
        <v>93.329087477014468</v>
      </c>
      <c r="OF4" s="17">
        <v>93.207824625536219</v>
      </c>
      <c r="OG4" s="17">
        <v>93.744845824939915</v>
      </c>
      <c r="OH4" s="17">
        <v>93.67555276695235</v>
      </c>
      <c r="OI4" s="17">
        <v>94.151942540616915</v>
      </c>
      <c r="OJ4" s="17">
        <v>93.606259708964757</v>
      </c>
      <c r="OK4" s="17">
        <v>94.013904301535604</v>
      </c>
      <c r="OL4" s="17">
        <v>93.770830721685257</v>
      </c>
      <c r="OM4" s="17">
        <v>94.177927437362257</v>
      </c>
      <c r="ON4" s="17">
        <v>94.106046899129325</v>
      </c>
      <c r="OO4" s="17">
        <v>94.216374548930872</v>
      </c>
      <c r="OP4" s="17">
        <v>94.523288827143674</v>
      </c>
      <c r="OQ4" s="17">
        <v>94.771451179537451</v>
      </c>
      <c r="OR4" s="17">
        <v>95.026397365896983</v>
      </c>
      <c r="OS4" s="17">
        <v>95.058334045432389</v>
      </c>
      <c r="OT4" s="17">
        <v>95.052778942428674</v>
      </c>
      <c r="OU4" s="17">
        <v>95.233195884401695</v>
      </c>
      <c r="OV4" s="17">
        <v>97.635633376865741</v>
      </c>
      <c r="OW4" s="17">
        <v>95.306062728075048</v>
      </c>
      <c r="OX4" s="17">
        <v>95.460913805667104</v>
      </c>
      <c r="OY4" s="17">
        <v>96.226908817415676</v>
      </c>
      <c r="OZ4" s="17">
        <v>96.483063083795798</v>
      </c>
      <c r="PA4" s="17">
        <v>96.88093442958926</v>
      </c>
      <c r="PB4" s="17">
        <v>97.065822300188245</v>
      </c>
      <c r="PC4" s="17">
        <v>97.166423356998123</v>
      </c>
      <c r="PD4" s="17">
        <v>97.304092852066319</v>
      </c>
      <c r="PE4" s="17">
        <v>98.892769707328256</v>
      </c>
      <c r="PF4" s="17">
        <v>99.511358305546665</v>
      </c>
      <c r="PG4" s="17">
        <v>100.07884615141401</v>
      </c>
      <c r="PH4" s="17">
        <v>100.19601958800232</v>
      </c>
      <c r="PI4" s="17">
        <v>100.05763763548562</v>
      </c>
      <c r="PJ4" s="17">
        <v>100.06307915831599</v>
      </c>
      <c r="PK4" s="17">
        <v>100.00423430326506</v>
      </c>
      <c r="PL4" s="17">
        <v>100.0108322787662</v>
      </c>
      <c r="PM4" s="17">
        <v>100.11302345799712</v>
      </c>
      <c r="PN4" s="17">
        <v>100.07599632162001</v>
      </c>
      <c r="PO4" s="17">
        <v>99.993062144436635</v>
      </c>
      <c r="PP4" s="17">
        <v>99.993062144436635</v>
      </c>
      <c r="PQ4" s="17">
        <v>99.957790338004614</v>
      </c>
      <c r="PR4" s="17">
        <v>99.854793772092449</v>
      </c>
      <c r="PS4" s="17">
        <v>99.68046885757731</v>
      </c>
      <c r="PT4" s="17">
        <v>99.991823088004281</v>
      </c>
      <c r="PU4" s="17">
        <v>99.77786901860452</v>
      </c>
      <c r="PV4" s="17">
        <v>99.482746427436737</v>
      </c>
      <c r="PW4" s="17">
        <v>100.19706246049887</v>
      </c>
      <c r="PX4" s="17">
        <v>100.71486414344275</v>
      </c>
      <c r="PY4" s="17">
        <v>100.56461822558889</v>
      </c>
      <c r="PZ4" s="17">
        <v>100.77235636188794</v>
      </c>
      <c r="QA4" s="17">
        <v>100.73404886719814</v>
      </c>
      <c r="QB4" s="17">
        <v>101.0713923062869</v>
      </c>
      <c r="QC4" s="17">
        <v>101.11023672543088</v>
      </c>
      <c r="QD4" s="17">
        <v>101.18332040397978</v>
      </c>
      <c r="QE4" s="17">
        <v>100.98417305894309</v>
      </c>
      <c r="QF4" s="3"/>
      <c r="QG4" s="4"/>
    </row>
    <row r="5" spans="1:449" x14ac:dyDescent="0.25">
      <c r="A5" s="15" t="s">
        <v>9</v>
      </c>
      <c r="B5" s="15" t="s">
        <v>10</v>
      </c>
      <c r="C5" s="16">
        <v>840.101996351352</v>
      </c>
      <c r="D5" s="17">
        <v>53.612172222045125</v>
      </c>
      <c r="E5" s="17">
        <v>54.424234925074096</v>
      </c>
      <c r="F5" s="17">
        <v>54.020696520191144</v>
      </c>
      <c r="G5" s="17">
        <v>54.440920621929664</v>
      </c>
      <c r="H5" s="17">
        <v>54.440224323891634</v>
      </c>
      <c r="I5" s="17">
        <v>54.827974981861978</v>
      </c>
      <c r="J5" s="17">
        <v>53.843268299916616</v>
      </c>
      <c r="K5" s="17">
        <v>53.372284819912743</v>
      </c>
      <c r="L5" s="17">
        <v>53.427693173035628</v>
      </c>
      <c r="M5" s="17">
        <v>54.672653101233777</v>
      </c>
      <c r="N5" s="17">
        <v>55.157358394401577</v>
      </c>
      <c r="O5" s="17">
        <v>53.442045897109992</v>
      </c>
      <c r="P5" s="17">
        <v>53.682608134330131</v>
      </c>
      <c r="Q5" s="17">
        <v>54.287816413117255</v>
      </c>
      <c r="R5" s="17">
        <v>54.337016483088092</v>
      </c>
      <c r="S5" s="17">
        <v>53.747055384349636</v>
      </c>
      <c r="T5" s="17">
        <v>53.748298238912163</v>
      </c>
      <c r="U5" s="17">
        <v>53.539923439169335</v>
      </c>
      <c r="V5" s="17">
        <v>53.174165317295021</v>
      </c>
      <c r="W5" s="17">
        <v>53.649899596385652</v>
      </c>
      <c r="X5" s="17">
        <v>54.129126845849157</v>
      </c>
      <c r="Y5" s="17">
        <v>53.739708067417816</v>
      </c>
      <c r="Z5" s="17">
        <v>53.435988852886631</v>
      </c>
      <c r="AA5" s="17">
        <v>52.97814019931355</v>
      </c>
      <c r="AB5" s="17">
        <v>53.721719619394293</v>
      </c>
      <c r="AC5" s="17">
        <v>54.222553071848864</v>
      </c>
      <c r="AD5" s="17">
        <v>53.955545984196291</v>
      </c>
      <c r="AE5" s="17">
        <v>54.06017387368675</v>
      </c>
      <c r="AF5" s="17">
        <v>55.312798071687091</v>
      </c>
      <c r="AG5" s="17">
        <v>58.857708285108345</v>
      </c>
      <c r="AH5" s="17">
        <v>58.968250465245909</v>
      </c>
      <c r="AI5" s="17">
        <v>58.644191361789993</v>
      </c>
      <c r="AJ5" s="17">
        <v>58.729113767234828</v>
      </c>
      <c r="AK5" s="17">
        <v>62.463226376141506</v>
      </c>
      <c r="AL5" s="17">
        <v>60.951962646266125</v>
      </c>
      <c r="AM5" s="17">
        <v>60.262306143493788</v>
      </c>
      <c r="AN5" s="17">
        <v>59.083125665647394</v>
      </c>
      <c r="AO5" s="17">
        <v>58.745263389471866</v>
      </c>
      <c r="AP5" s="17">
        <v>58.726898091972551</v>
      </c>
      <c r="AQ5" s="17">
        <v>58.983608953152988</v>
      </c>
      <c r="AR5" s="17">
        <v>59.35689058780676</v>
      </c>
      <c r="AS5" s="17">
        <v>60.315409974723018</v>
      </c>
      <c r="AT5" s="17">
        <v>60.544941752916209</v>
      </c>
      <c r="AU5" s="17">
        <v>60.453806572073937</v>
      </c>
      <c r="AV5" s="17">
        <v>60.764191779650268</v>
      </c>
      <c r="AW5" s="17">
        <v>59.983790422247651</v>
      </c>
      <c r="AX5" s="17">
        <v>59.993794153629963</v>
      </c>
      <c r="AY5" s="17">
        <v>59.619764809685186</v>
      </c>
      <c r="AZ5" s="17">
        <v>60.116883175188413</v>
      </c>
      <c r="BA5" s="17">
        <v>59.509644900615854</v>
      </c>
      <c r="BB5" s="17">
        <v>58.66672396561156</v>
      </c>
      <c r="BC5" s="17">
        <v>61.467451300652435</v>
      </c>
      <c r="BD5" s="17">
        <v>58.688712009462179</v>
      </c>
      <c r="BE5" s="17">
        <v>59.329351126910247</v>
      </c>
      <c r="BF5" s="17">
        <v>59.340060140821421</v>
      </c>
      <c r="BG5" s="17">
        <v>64.458199618119565</v>
      </c>
      <c r="BH5" s="17">
        <v>64.578865821988643</v>
      </c>
      <c r="BI5" s="17">
        <v>64.746138572813777</v>
      </c>
      <c r="BJ5" s="17">
        <v>64.421911758862677</v>
      </c>
      <c r="BK5" s="17">
        <v>65.235537763293181</v>
      </c>
      <c r="BL5" s="17">
        <v>64.329301624111864</v>
      </c>
      <c r="BM5" s="17">
        <v>65.844534003234898</v>
      </c>
      <c r="BN5" s="17">
        <v>65.977221954950679</v>
      </c>
      <c r="BO5" s="17">
        <v>66.076905878801895</v>
      </c>
      <c r="BP5" s="17">
        <v>65.213961508604854</v>
      </c>
      <c r="BQ5" s="17">
        <v>64.432433595881918</v>
      </c>
      <c r="BR5" s="17">
        <v>64.401840406385588</v>
      </c>
      <c r="BS5" s="17">
        <v>64.434590871953887</v>
      </c>
      <c r="BT5" s="17">
        <v>64.729988950576725</v>
      </c>
      <c r="BU5" s="17">
        <v>64.869966319172434</v>
      </c>
      <c r="BV5" s="17">
        <v>64.621316542805104</v>
      </c>
      <c r="BW5" s="17">
        <v>64.576146516102469</v>
      </c>
      <c r="BX5" s="17">
        <v>64.847832526915298</v>
      </c>
      <c r="BY5" s="17">
        <v>64.9374079003247</v>
      </c>
      <c r="BZ5" s="17">
        <v>64.772814025177084</v>
      </c>
      <c r="CA5" s="17">
        <v>64.743887458726633</v>
      </c>
      <c r="CB5" s="17">
        <v>64.793676012845751</v>
      </c>
      <c r="CC5" s="17">
        <v>65.959414694158568</v>
      </c>
      <c r="CD5" s="17">
        <v>65.956484252738264</v>
      </c>
      <c r="CE5" s="17">
        <v>65.570567429170609</v>
      </c>
      <c r="CF5" s="17">
        <v>65.535307295835111</v>
      </c>
      <c r="CG5" s="17">
        <v>66.312685372079017</v>
      </c>
      <c r="CH5" s="17">
        <v>69.195317321928187</v>
      </c>
      <c r="CI5" s="17">
        <v>67.758768617656855</v>
      </c>
      <c r="CJ5" s="17">
        <v>68.743063011301572</v>
      </c>
      <c r="CK5" s="17">
        <v>68.462504316672153</v>
      </c>
      <c r="CL5" s="17">
        <v>69.379204392820768</v>
      </c>
      <c r="CM5" s="17">
        <v>70.47841890932105</v>
      </c>
      <c r="CN5" s="17">
        <v>70.228815778650755</v>
      </c>
      <c r="CO5" s="17">
        <v>70.039850473895086</v>
      </c>
      <c r="CP5" s="17">
        <v>70.373192053776364</v>
      </c>
      <c r="CQ5" s="17">
        <v>70.40543988699747</v>
      </c>
      <c r="CR5" s="17">
        <v>72.758491008619515</v>
      </c>
      <c r="CS5" s="17">
        <v>72.336705102894584</v>
      </c>
      <c r="CT5" s="17">
        <v>73.909188154895588</v>
      </c>
      <c r="CU5" s="17">
        <v>73.747765305866736</v>
      </c>
      <c r="CV5" s="17">
        <v>74.033527018953848</v>
      </c>
      <c r="CW5" s="17">
        <v>74.907754911335729</v>
      </c>
      <c r="CX5" s="17">
        <v>75.698767451527331</v>
      </c>
      <c r="CY5" s="17">
        <v>77.739899014197505</v>
      </c>
      <c r="CZ5" s="17">
        <v>78.185717434571472</v>
      </c>
      <c r="DA5" s="17">
        <v>77.178062865673581</v>
      </c>
      <c r="DB5" s="17">
        <v>74.172252548496246</v>
      </c>
      <c r="DC5" s="17">
        <v>73.926875622476885</v>
      </c>
      <c r="DD5" s="17">
        <v>75.461385724055134</v>
      </c>
      <c r="DE5" s="17">
        <v>76.319253357804214</v>
      </c>
      <c r="DF5" s="17">
        <v>76.036178007470298</v>
      </c>
      <c r="DG5" s="17">
        <v>76.283359817866369</v>
      </c>
      <c r="DH5" s="17">
        <v>76.711608068178037</v>
      </c>
      <c r="DI5" s="17">
        <v>75.344032301604273</v>
      </c>
      <c r="DJ5" s="17">
        <v>76.16328459383746</v>
      </c>
      <c r="DK5" s="17">
        <v>75.377479065210608</v>
      </c>
      <c r="DL5" s="17">
        <v>77.050916348236157</v>
      </c>
      <c r="DM5" s="17">
        <v>76.825610774693885</v>
      </c>
      <c r="DN5" s="17">
        <v>73.245685005742629</v>
      </c>
      <c r="DO5" s="17">
        <v>73.442393444164281</v>
      </c>
      <c r="DP5" s="17">
        <v>75.855202410739636</v>
      </c>
      <c r="DQ5" s="17">
        <v>76.545953523976081</v>
      </c>
      <c r="DR5" s="17">
        <v>75.114986684191749</v>
      </c>
      <c r="DS5" s="17">
        <v>74.974234652832607</v>
      </c>
      <c r="DT5" s="17">
        <v>78.727458148093405</v>
      </c>
      <c r="DU5" s="17">
        <v>79.242007997720492</v>
      </c>
      <c r="DV5" s="17">
        <v>78.463550211348405</v>
      </c>
      <c r="DW5" s="17">
        <v>79.194631735772802</v>
      </c>
      <c r="DX5" s="17">
        <v>78.312807038552265</v>
      </c>
      <c r="DY5" s="17">
        <v>77.97971113376596</v>
      </c>
      <c r="DZ5" s="17">
        <v>78.505799940370139</v>
      </c>
      <c r="EA5" s="17">
        <v>80.155977200964657</v>
      </c>
      <c r="EB5" s="17">
        <v>78.939329400606368</v>
      </c>
      <c r="EC5" s="17">
        <v>79.181408526185749</v>
      </c>
      <c r="ED5" s="17">
        <v>81.568903839478111</v>
      </c>
      <c r="EE5" s="17">
        <v>79.59787339290645</v>
      </c>
      <c r="EF5" s="17">
        <v>79.382386618165128</v>
      </c>
      <c r="EG5" s="17">
        <v>79.140656709738224</v>
      </c>
      <c r="EH5" s="17">
        <v>80.067675013457446</v>
      </c>
      <c r="EI5" s="17">
        <v>80.988472692365448</v>
      </c>
      <c r="EJ5" s="17">
        <v>79.539794892631136</v>
      </c>
      <c r="EK5" s="17">
        <v>78.960463886595235</v>
      </c>
      <c r="EL5" s="17">
        <v>87.566483843124658</v>
      </c>
      <c r="EM5" s="17">
        <v>85.5707443411913</v>
      </c>
      <c r="EN5" s="17">
        <v>85.904981375452181</v>
      </c>
      <c r="EO5" s="17">
        <v>85.66061681758498</v>
      </c>
      <c r="EP5" s="17">
        <v>86.321926036243539</v>
      </c>
      <c r="EQ5" s="17">
        <v>86.397897807540403</v>
      </c>
      <c r="ER5" s="17">
        <v>86.921713160909235</v>
      </c>
      <c r="ES5" s="17">
        <v>87.456438916347125</v>
      </c>
      <c r="ET5" s="17">
        <v>87.242277565260324</v>
      </c>
      <c r="EU5" s="17">
        <v>88.120752318166183</v>
      </c>
      <c r="EV5" s="17">
        <v>88.79736355951222</v>
      </c>
      <c r="EW5" s="17">
        <v>88.299234870629618</v>
      </c>
      <c r="EX5" s="17">
        <v>87.282957282811211</v>
      </c>
      <c r="EY5" s="17">
        <v>86.108129084207008</v>
      </c>
      <c r="EZ5" s="17">
        <v>87.000901435932633</v>
      </c>
      <c r="FA5" s="17">
        <v>87.648446955985065</v>
      </c>
      <c r="FB5" s="17">
        <v>86.386231018737078</v>
      </c>
      <c r="FC5" s="17">
        <v>87.87513780339178</v>
      </c>
      <c r="FD5" s="17">
        <v>89.299931801904918</v>
      </c>
      <c r="FE5" s="17">
        <v>87.121776873227333</v>
      </c>
      <c r="FF5" s="17">
        <v>88.767057239065025</v>
      </c>
      <c r="FG5" s="17">
        <v>89.15728354402674</v>
      </c>
      <c r="FH5" s="17">
        <v>89.721334952771443</v>
      </c>
      <c r="FI5" s="17">
        <v>90.254054343400028</v>
      </c>
      <c r="FJ5" s="17">
        <v>90.179086017872052</v>
      </c>
      <c r="FK5" s="17">
        <v>89.181287579619692</v>
      </c>
      <c r="FL5" s="17">
        <v>88.717752576799981</v>
      </c>
      <c r="FM5" s="17">
        <v>89.121751229059896</v>
      </c>
      <c r="FN5" s="17">
        <v>89.517971330134827</v>
      </c>
      <c r="FO5" s="17">
        <v>89.675617681146946</v>
      </c>
      <c r="FP5" s="17">
        <v>89.608456926526387</v>
      </c>
      <c r="FQ5" s="17">
        <v>89.785106701579394</v>
      </c>
      <c r="FR5" s="17">
        <v>89.633691051328256</v>
      </c>
      <c r="FS5" s="17">
        <v>90.392471788455552</v>
      </c>
      <c r="FT5" s="17">
        <v>90.036327332784353</v>
      </c>
      <c r="FU5" s="17">
        <v>89.874051544148401</v>
      </c>
      <c r="FV5" s="17">
        <v>93.870152910555817</v>
      </c>
      <c r="FW5" s="17">
        <v>93.862552673390852</v>
      </c>
      <c r="FX5" s="17">
        <v>94.217240870017307</v>
      </c>
      <c r="FY5" s="17">
        <v>89.110447517383506</v>
      </c>
      <c r="FZ5" s="17">
        <v>89.269915274757281</v>
      </c>
      <c r="GA5" s="17">
        <v>88.694673347977428</v>
      </c>
      <c r="GB5" s="17">
        <v>89.534009541857273</v>
      </c>
      <c r="GC5" s="17">
        <v>90.304559745237356</v>
      </c>
      <c r="GD5" s="17">
        <v>90.230477163870034</v>
      </c>
      <c r="GE5" s="17">
        <v>90.646404251702563</v>
      </c>
      <c r="GF5" s="17">
        <v>90.558670031059677</v>
      </c>
      <c r="GG5" s="17">
        <v>90.299971321463417</v>
      </c>
      <c r="GH5" s="17">
        <v>89.774880620566208</v>
      </c>
      <c r="GI5" s="17">
        <v>90.116604065955755</v>
      </c>
      <c r="GJ5" s="17">
        <v>90.320552793736866</v>
      </c>
      <c r="GK5" s="17">
        <v>90.289365515549903</v>
      </c>
      <c r="GL5" s="17">
        <v>90.170511589904166</v>
      </c>
      <c r="GM5" s="17">
        <v>90.566691342056643</v>
      </c>
      <c r="GN5" s="17">
        <v>90.74893402804679</v>
      </c>
      <c r="GO5" s="17">
        <v>90.503302581712248</v>
      </c>
      <c r="GP5" s="17">
        <v>89.821873408009978</v>
      </c>
      <c r="GQ5" s="17">
        <v>90.035810474172322</v>
      </c>
      <c r="GR5" s="17">
        <v>91.232273325672821</v>
      </c>
      <c r="GS5" s="17">
        <v>91.565064317480889</v>
      </c>
      <c r="GT5" s="17">
        <v>90.772704813175935</v>
      </c>
      <c r="GU5" s="17">
        <v>91.335280061232453</v>
      </c>
      <c r="GV5" s="17">
        <v>91.541293532351744</v>
      </c>
      <c r="GW5" s="17">
        <v>91.390745226533795</v>
      </c>
      <c r="GX5" s="17">
        <v>92.547590102819044</v>
      </c>
      <c r="GY5" s="17">
        <v>91.858237334073735</v>
      </c>
      <c r="GZ5" s="17">
        <v>90.733086837960698</v>
      </c>
      <c r="HA5" s="17">
        <v>91.771077788600181</v>
      </c>
      <c r="HB5" s="17">
        <v>91.097572209940964</v>
      </c>
      <c r="HC5" s="17">
        <v>90.638003697444105</v>
      </c>
      <c r="HD5" s="17">
        <v>90.638003697444105</v>
      </c>
      <c r="HE5" s="17">
        <v>90.416143036238694</v>
      </c>
      <c r="HF5" s="17">
        <v>90.51914977179834</v>
      </c>
      <c r="HG5" s="17">
        <v>92.658520433421742</v>
      </c>
      <c r="HH5" s="17">
        <v>90.970794689252173</v>
      </c>
      <c r="HI5" s="17">
        <v>90.891558738821672</v>
      </c>
      <c r="HJ5" s="17">
        <v>90.162587994861127</v>
      </c>
      <c r="HK5" s="17">
        <v>90.669698077616289</v>
      </c>
      <c r="HL5" s="17">
        <v>90.590462127185788</v>
      </c>
      <c r="HM5" s="17">
        <v>91.097572209940964</v>
      </c>
      <c r="HN5" s="17">
        <v>90.305212705636009</v>
      </c>
      <c r="HO5" s="17">
        <v>90.709316052831554</v>
      </c>
      <c r="HP5" s="17">
        <v>91.271891300888058</v>
      </c>
      <c r="HQ5" s="17">
        <v>91.747307003471036</v>
      </c>
      <c r="HR5" s="17">
        <v>90.06750485434452</v>
      </c>
      <c r="HS5" s="17">
        <v>89.94072733365573</v>
      </c>
      <c r="HT5" s="17">
        <v>89.536623986460214</v>
      </c>
      <c r="HU5" s="17">
        <v>89.481158821158857</v>
      </c>
      <c r="HV5" s="17">
        <v>89.679248697235096</v>
      </c>
      <c r="HW5" s="17">
        <v>89.251374564910421</v>
      </c>
      <c r="HX5" s="17">
        <v>96.843751647857829</v>
      </c>
      <c r="HY5" s="17">
        <v>92.643453453327538</v>
      </c>
      <c r="HZ5" s="17">
        <v>91.231205687270702</v>
      </c>
      <c r="IA5" s="17">
        <v>94.046589943474302</v>
      </c>
      <c r="IB5" s="17">
        <v>94.046589943474302</v>
      </c>
      <c r="IC5" s="17">
        <v>94.046589943474302</v>
      </c>
      <c r="ID5" s="17">
        <v>93.82791932163326</v>
      </c>
      <c r="IE5" s="17">
        <v>93.909920804823642</v>
      </c>
      <c r="IF5" s="17">
        <v>93.909920804823642</v>
      </c>
      <c r="IG5" s="17">
        <v>93.909920804823642</v>
      </c>
      <c r="IH5" s="17">
        <v>93.909920804823642</v>
      </c>
      <c r="II5" s="17">
        <v>93.909920804823642</v>
      </c>
      <c r="IJ5" s="17">
        <v>93.909920804823642</v>
      </c>
      <c r="IK5" s="17">
        <v>93.909920804823642</v>
      </c>
      <c r="IL5" s="17">
        <v>94.575043946256855</v>
      </c>
      <c r="IM5" s="17">
        <v>93.527247216601808</v>
      </c>
      <c r="IN5" s="17">
        <v>93.436134457501353</v>
      </c>
      <c r="IO5" s="17">
        <v>92.233446037375558</v>
      </c>
      <c r="IP5" s="17">
        <v>91.759659690053255</v>
      </c>
      <c r="IQ5" s="17">
        <v>92.206112209645426</v>
      </c>
      <c r="IR5" s="17">
        <v>92.069443070994751</v>
      </c>
      <c r="IS5" s="17">
        <v>90.465858510827019</v>
      </c>
      <c r="IT5" s="17">
        <v>90.547859994017401</v>
      </c>
      <c r="IU5" s="17">
        <v>93.052003065133903</v>
      </c>
      <c r="IV5" s="17">
        <v>92.570563246047172</v>
      </c>
      <c r="IW5" s="17">
        <v>92.634342177417494</v>
      </c>
      <c r="IX5" s="17">
        <v>89.472729436632221</v>
      </c>
      <c r="IY5" s="17">
        <v>89.536508368002515</v>
      </c>
      <c r="IZ5" s="17">
        <v>88.042259118755297</v>
      </c>
      <c r="JA5" s="17">
        <v>88.388487603336984</v>
      </c>
      <c r="JB5" s="17">
        <v>88.7438273638287</v>
      </c>
      <c r="JC5" s="17">
        <v>91.759659690053255</v>
      </c>
      <c r="JD5" s="17">
        <v>90.493192338557137</v>
      </c>
      <c r="JE5" s="17">
        <v>90.839420823138823</v>
      </c>
      <c r="JF5" s="17">
        <v>95.12172050085951</v>
      </c>
      <c r="JG5" s="17">
        <v>94.547710118526723</v>
      </c>
      <c r="JH5" s="17">
        <v>94.602377773986987</v>
      </c>
      <c r="JI5" s="17">
        <v>94.119480150754654</v>
      </c>
      <c r="JJ5" s="17">
        <v>94.921272430838542</v>
      </c>
      <c r="JK5" s="17">
        <v>94.411040979876077</v>
      </c>
      <c r="JL5" s="17">
        <v>94.073923771204434</v>
      </c>
      <c r="JM5" s="17">
        <v>94.01014483983414</v>
      </c>
      <c r="JN5" s="17">
        <v>94.110368874844625</v>
      </c>
      <c r="JO5" s="17">
        <v>93.946365908463818</v>
      </c>
      <c r="JP5" s="17">
        <v>96.014625540043809</v>
      </c>
      <c r="JQ5" s="17">
        <v>92.862124075168595</v>
      </c>
      <c r="JR5" s="17">
        <v>91.714103310503035</v>
      </c>
      <c r="JS5" s="17">
        <v>88.880496502479346</v>
      </c>
      <c r="JT5" s="17">
        <v>89.545619643912573</v>
      </c>
      <c r="JU5" s="17">
        <v>88.994209262329392</v>
      </c>
      <c r="JV5" s="17">
        <v>88.698270984278466</v>
      </c>
      <c r="JW5" s="17">
        <v>89.281392642521283</v>
      </c>
      <c r="JX5" s="17">
        <v>91.893786927868561</v>
      </c>
      <c r="JY5" s="17">
        <v>93.230358106765351</v>
      </c>
      <c r="JZ5" s="17">
        <v>93.471168141280671</v>
      </c>
      <c r="KA5" s="17">
        <v>93.173367883000239</v>
      </c>
      <c r="KB5" s="17">
        <v>93.263463919998912</v>
      </c>
      <c r="KC5" s="17">
        <v>93.425321803466346</v>
      </c>
      <c r="KD5" s="17">
        <v>93.780883451109034</v>
      </c>
      <c r="KE5" s="17">
        <v>93.252928277336366</v>
      </c>
      <c r="KF5" s="17">
        <v>94.503986966867188</v>
      </c>
      <c r="KG5" s="17">
        <v>88.999667611335923</v>
      </c>
      <c r="KH5" s="17">
        <v>89.825645703878948</v>
      </c>
      <c r="KI5" s="17">
        <v>91.461445426633333</v>
      </c>
      <c r="KJ5" s="17">
        <v>92.416126712717457</v>
      </c>
      <c r="KK5" s="17">
        <v>92.961851279682918</v>
      </c>
      <c r="KL5" s="17">
        <v>93.090081998527154</v>
      </c>
      <c r="KM5" s="17">
        <v>93.027270017578246</v>
      </c>
      <c r="KN5" s="17">
        <v>92.756981906581331</v>
      </c>
      <c r="KO5" s="17">
        <v>98.859302167363964</v>
      </c>
      <c r="KP5" s="17">
        <v>100.05864931594738</v>
      </c>
      <c r="KQ5" s="17">
        <v>99.882258762498267</v>
      </c>
      <c r="KR5" s="17">
        <v>99.94520108129413</v>
      </c>
      <c r="KS5" s="17">
        <v>99.397858152723117</v>
      </c>
      <c r="KT5" s="17">
        <v>99.065703010171617</v>
      </c>
      <c r="KU5" s="17">
        <v>98.825609833816827</v>
      </c>
      <c r="KV5" s="17">
        <v>99.83229592100335</v>
      </c>
      <c r="KW5" s="17">
        <v>99.597568319365735</v>
      </c>
      <c r="KX5" s="17">
        <v>99.705488056993786</v>
      </c>
      <c r="KY5" s="17">
        <v>99.472878445375827</v>
      </c>
      <c r="KZ5" s="17">
        <v>99.248447533680562</v>
      </c>
      <c r="LA5" s="17">
        <v>99.765704142481781</v>
      </c>
      <c r="LB5" s="17">
        <v>101.99684913684705</v>
      </c>
      <c r="LC5" s="17">
        <v>103.14639636624628</v>
      </c>
      <c r="LD5" s="17">
        <v>101.17534054632054</v>
      </c>
      <c r="LE5" s="17">
        <v>103.67821822949111</v>
      </c>
      <c r="LF5" s="17">
        <v>103.57356779953524</v>
      </c>
      <c r="LG5" s="17">
        <v>104.0348660258624</v>
      </c>
      <c r="LH5" s="17">
        <v>104.66658098763418</v>
      </c>
      <c r="LI5" s="17">
        <v>104.96996405037822</v>
      </c>
      <c r="LJ5" s="17">
        <v>104.99780204228051</v>
      </c>
      <c r="LK5" s="17">
        <v>104.92016413119316</v>
      </c>
      <c r="LL5" s="17">
        <v>102.24490378337902</v>
      </c>
      <c r="LM5" s="17">
        <v>102.75062549268766</v>
      </c>
      <c r="LN5" s="17">
        <v>103.3486481209123</v>
      </c>
      <c r="LO5" s="17">
        <v>102.83634435031185</v>
      </c>
      <c r="LP5" s="17">
        <v>90.733086837960698</v>
      </c>
      <c r="LQ5" s="17">
        <v>91.771077788600181</v>
      </c>
      <c r="LR5" s="17">
        <v>91.097572209940964</v>
      </c>
      <c r="LS5" s="17">
        <v>90.638003697444105</v>
      </c>
      <c r="LT5" s="17">
        <v>90.638003697444105</v>
      </c>
      <c r="LU5" s="17">
        <v>90.416143036238694</v>
      </c>
      <c r="LV5" s="17">
        <v>90.51914977179834</v>
      </c>
      <c r="LW5" s="17">
        <v>92.658520433421742</v>
      </c>
      <c r="LX5" s="17">
        <v>90.970794689252173</v>
      </c>
      <c r="LY5" s="17">
        <v>90.891558738821672</v>
      </c>
      <c r="LZ5" s="17">
        <v>90.162587994861127</v>
      </c>
      <c r="MA5" s="17">
        <v>90.669698077616289</v>
      </c>
      <c r="MB5" s="17">
        <v>90.590462127185788</v>
      </c>
      <c r="MC5" s="17">
        <v>91.097572209940964</v>
      </c>
      <c r="MD5" s="17">
        <v>90.305212705636009</v>
      </c>
      <c r="ME5" s="17">
        <v>90.709316052831554</v>
      </c>
      <c r="MF5" s="17">
        <v>91.271891300888058</v>
      </c>
      <c r="MG5" s="17">
        <v>91.747307003471036</v>
      </c>
      <c r="MH5" s="17">
        <v>90.06750485434452</v>
      </c>
      <c r="MI5" s="17">
        <v>89.94072733365573</v>
      </c>
      <c r="MJ5" s="17">
        <v>89.536623986460214</v>
      </c>
      <c r="MK5" s="17">
        <v>89.481158821158857</v>
      </c>
      <c r="ML5" s="17">
        <v>89.679248697235096</v>
      </c>
      <c r="MM5" s="17">
        <v>89.251374564910421</v>
      </c>
      <c r="MN5" s="17">
        <v>96.843751647857829</v>
      </c>
      <c r="MO5" s="17">
        <v>92.643453453327538</v>
      </c>
      <c r="MP5" s="17">
        <v>91.231205687270702</v>
      </c>
      <c r="MQ5" s="17">
        <v>94.046589943474302</v>
      </c>
      <c r="MR5" s="17">
        <v>94.046589943474302</v>
      </c>
      <c r="MS5" s="17">
        <v>94.046589943474302</v>
      </c>
      <c r="MT5" s="17">
        <v>93.82791932163326</v>
      </c>
      <c r="MU5" s="17">
        <v>93.909920804823642</v>
      </c>
      <c r="MV5" s="17">
        <v>93.909920804823642</v>
      </c>
      <c r="MW5" s="17">
        <v>93.909920804823642</v>
      </c>
      <c r="MX5" s="17">
        <v>93.909920804823642</v>
      </c>
      <c r="MY5" s="17">
        <v>93.909920804823642</v>
      </c>
      <c r="MZ5" s="17">
        <v>93.909920804823642</v>
      </c>
      <c r="NA5" s="17">
        <v>93.909920804823642</v>
      </c>
      <c r="NB5" s="17">
        <v>94.575043946256855</v>
      </c>
      <c r="NC5" s="17">
        <v>93.527247216601808</v>
      </c>
      <c r="ND5" s="17">
        <v>93.436134457501353</v>
      </c>
      <c r="NE5" s="17">
        <v>92.233446037375558</v>
      </c>
      <c r="NF5" s="17">
        <v>91.759659690053255</v>
      </c>
      <c r="NG5" s="17">
        <v>92.206112209645426</v>
      </c>
      <c r="NH5" s="17">
        <v>92.069443070994751</v>
      </c>
      <c r="NI5" s="17">
        <v>90.465858510827019</v>
      </c>
      <c r="NJ5" s="17">
        <v>90.547859994017401</v>
      </c>
      <c r="NK5" s="17">
        <v>93.052003065133903</v>
      </c>
      <c r="NL5" s="17">
        <v>92.570563246047172</v>
      </c>
      <c r="NM5" s="17">
        <v>92.634342177417494</v>
      </c>
      <c r="NN5" s="17">
        <v>89.472729436632221</v>
      </c>
      <c r="NO5" s="17">
        <v>89.536508368002515</v>
      </c>
      <c r="NP5" s="17">
        <v>88.042259118755297</v>
      </c>
      <c r="NQ5" s="17">
        <v>88.388487603336984</v>
      </c>
      <c r="NR5" s="17">
        <v>88.7438273638287</v>
      </c>
      <c r="NS5" s="17">
        <v>91.759659690053255</v>
      </c>
      <c r="NT5" s="17">
        <v>90.493192338557137</v>
      </c>
      <c r="NU5" s="17">
        <v>90.839420823138823</v>
      </c>
      <c r="NV5" s="17">
        <v>95.12172050085951</v>
      </c>
      <c r="NW5" s="17">
        <v>94.547710118526723</v>
      </c>
      <c r="NX5" s="17">
        <v>94.602377773986987</v>
      </c>
      <c r="NY5" s="17">
        <v>94.119480150754654</v>
      </c>
      <c r="NZ5" s="17">
        <v>94.921272430838542</v>
      </c>
      <c r="OA5" s="17">
        <v>94.411040979876077</v>
      </c>
      <c r="OB5" s="17">
        <v>94.073923771204434</v>
      </c>
      <c r="OC5" s="17">
        <v>94.01014483983414</v>
      </c>
      <c r="OD5" s="17">
        <v>94.110368874844625</v>
      </c>
      <c r="OE5" s="17">
        <v>93.946365908463818</v>
      </c>
      <c r="OF5" s="17">
        <v>96.014625540043809</v>
      </c>
      <c r="OG5" s="17">
        <v>92.862124075168595</v>
      </c>
      <c r="OH5" s="17">
        <v>91.714103310503035</v>
      </c>
      <c r="OI5" s="17">
        <v>88.880496502479346</v>
      </c>
      <c r="OJ5" s="17">
        <v>89.545619643912573</v>
      </c>
      <c r="OK5" s="17">
        <v>88.994209262329392</v>
      </c>
      <c r="OL5" s="17">
        <v>88.698270984278466</v>
      </c>
      <c r="OM5" s="17">
        <v>89.281392642521283</v>
      </c>
      <c r="ON5" s="17">
        <v>91.893786927868561</v>
      </c>
      <c r="OO5" s="17">
        <v>93.230358106765351</v>
      </c>
      <c r="OP5" s="17">
        <v>93.471168141280671</v>
      </c>
      <c r="OQ5" s="17">
        <v>93.173367883000239</v>
      </c>
      <c r="OR5" s="17">
        <v>93.263463919998912</v>
      </c>
      <c r="OS5" s="17">
        <v>93.425321803466346</v>
      </c>
      <c r="OT5" s="17">
        <v>93.780883451109034</v>
      </c>
      <c r="OU5" s="17">
        <v>93.252928277336366</v>
      </c>
      <c r="OV5" s="17">
        <v>94.503986966867188</v>
      </c>
      <c r="OW5" s="17">
        <v>88.999667611335923</v>
      </c>
      <c r="OX5" s="17">
        <v>89.825645703878948</v>
      </c>
      <c r="OY5" s="17">
        <v>91.461445426633333</v>
      </c>
      <c r="OZ5" s="17">
        <v>92.416126712717457</v>
      </c>
      <c r="PA5" s="17">
        <v>92.961851279682918</v>
      </c>
      <c r="PB5" s="17">
        <v>93.090081998527154</v>
      </c>
      <c r="PC5" s="17">
        <v>93.027270017578246</v>
      </c>
      <c r="PD5" s="17">
        <v>92.756981906581331</v>
      </c>
      <c r="PE5" s="17">
        <v>98.859302167363964</v>
      </c>
      <c r="PF5" s="17">
        <v>100.05864931594738</v>
      </c>
      <c r="PG5" s="17">
        <v>99.882258762498267</v>
      </c>
      <c r="PH5" s="17">
        <v>99.94520108129413</v>
      </c>
      <c r="PI5" s="17">
        <v>99.397858152723117</v>
      </c>
      <c r="PJ5" s="17">
        <v>99.065703010171617</v>
      </c>
      <c r="PK5" s="17">
        <v>98.825609833816827</v>
      </c>
      <c r="PL5" s="17">
        <v>99.83229592100335</v>
      </c>
      <c r="PM5" s="17">
        <v>99.597568319365735</v>
      </c>
      <c r="PN5" s="17">
        <v>99.705488056993786</v>
      </c>
      <c r="PO5" s="17">
        <v>99.472878445375827</v>
      </c>
      <c r="PP5" s="17">
        <v>99.248447533680562</v>
      </c>
      <c r="PQ5" s="17">
        <v>99.765704142481781</v>
      </c>
      <c r="PR5" s="17">
        <v>101.99684913684705</v>
      </c>
      <c r="PS5" s="17">
        <v>103.14639636624628</v>
      </c>
      <c r="PT5" s="17">
        <v>101.17534054632054</v>
      </c>
      <c r="PU5" s="17">
        <v>103.67821822949111</v>
      </c>
      <c r="PV5" s="17">
        <v>103.57356779953524</v>
      </c>
      <c r="PW5" s="17">
        <v>104.0348660258624</v>
      </c>
      <c r="PX5" s="17">
        <v>104.66658098763418</v>
      </c>
      <c r="PY5" s="17">
        <v>104.96996405037822</v>
      </c>
      <c r="PZ5" s="17">
        <v>104.99780204228051</v>
      </c>
      <c r="QA5" s="17">
        <v>104.92016413119316</v>
      </c>
      <c r="QB5" s="17">
        <v>102.24490378337902</v>
      </c>
      <c r="QC5" s="17">
        <v>102.75062549268766</v>
      </c>
      <c r="QD5" s="17">
        <v>103.3486481209123</v>
      </c>
      <c r="QE5" s="17">
        <v>102.83634435031185</v>
      </c>
      <c r="QF5" s="3"/>
      <c r="QG5" s="4"/>
    </row>
    <row r="6" spans="1:449" x14ac:dyDescent="0.25">
      <c r="A6" s="15" t="s">
        <v>11</v>
      </c>
      <c r="B6" s="15" t="s">
        <v>12</v>
      </c>
      <c r="C6" s="16">
        <v>248.98701424898906</v>
      </c>
      <c r="D6" s="17">
        <v>72.00353474934505</v>
      </c>
      <c r="E6" s="17">
        <v>72.885923356131528</v>
      </c>
      <c r="F6" s="17">
        <v>72.626131336223622</v>
      </c>
      <c r="G6" s="17">
        <v>73.10784803011525</v>
      </c>
      <c r="H6" s="17">
        <v>74.080109213792255</v>
      </c>
      <c r="I6" s="17">
        <v>73.906578864690886</v>
      </c>
      <c r="J6" s="17">
        <v>75.83766802492903</v>
      </c>
      <c r="K6" s="17">
        <v>75.956017546086187</v>
      </c>
      <c r="L6" s="17">
        <v>76.024222413318029</v>
      </c>
      <c r="M6" s="17">
        <v>74.27783274731425</v>
      </c>
      <c r="N6" s="17">
        <v>75.1449287065211</v>
      </c>
      <c r="O6" s="17">
        <v>74.944618323062954</v>
      </c>
      <c r="P6" s="17">
        <v>75.155826209679276</v>
      </c>
      <c r="Q6" s="17">
        <v>75.211359376586714</v>
      </c>
      <c r="R6" s="17">
        <v>74.96927068471301</v>
      </c>
      <c r="S6" s="17">
        <v>74.635562496637732</v>
      </c>
      <c r="T6" s="17">
        <v>74.540851510178541</v>
      </c>
      <c r="U6" s="17">
        <v>74.540851510178541</v>
      </c>
      <c r="V6" s="17">
        <v>74.540851510178541</v>
      </c>
      <c r="W6" s="17">
        <v>74.168054155580961</v>
      </c>
      <c r="X6" s="17">
        <v>73.525934580409924</v>
      </c>
      <c r="Y6" s="17">
        <v>73.464559406177415</v>
      </c>
      <c r="Z6" s="17">
        <v>73.464559406177415</v>
      </c>
      <c r="AA6" s="17">
        <v>73.567390100872103</v>
      </c>
      <c r="AB6" s="17">
        <v>74.659969357590896</v>
      </c>
      <c r="AC6" s="17">
        <v>75.071187571258022</v>
      </c>
      <c r="AD6" s="17">
        <v>75.507144526450091</v>
      </c>
      <c r="AE6" s="17">
        <v>75.82500769037766</v>
      </c>
      <c r="AF6" s="17">
        <v>75.904937489042524</v>
      </c>
      <c r="AG6" s="17">
        <v>76.240198241710416</v>
      </c>
      <c r="AH6" s="17">
        <v>77.127061553329355</v>
      </c>
      <c r="AI6" s="17">
        <v>77.220672332961584</v>
      </c>
      <c r="AJ6" s="17">
        <v>77.470064670568945</v>
      </c>
      <c r="AK6" s="17">
        <v>77.470374956172023</v>
      </c>
      <c r="AL6" s="17">
        <v>77.497950594639235</v>
      </c>
      <c r="AM6" s="17">
        <v>77.575584507156876</v>
      </c>
      <c r="AN6" s="17">
        <v>75.483777633727016</v>
      </c>
      <c r="AO6" s="17">
        <v>75.286013183422185</v>
      </c>
      <c r="AP6" s="17">
        <v>75.72820767483995</v>
      </c>
      <c r="AQ6" s="17">
        <v>76.744922669898131</v>
      </c>
      <c r="AR6" s="17">
        <v>77.251762268442263</v>
      </c>
      <c r="AS6" s="17">
        <v>77.604144421566417</v>
      </c>
      <c r="AT6" s="17">
        <v>77.593018466370808</v>
      </c>
      <c r="AU6" s="17">
        <v>77.737431978185356</v>
      </c>
      <c r="AV6" s="17">
        <v>77.598817283758493</v>
      </c>
      <c r="AW6" s="17">
        <v>77.516566594245802</v>
      </c>
      <c r="AX6" s="17">
        <v>77.488354472490229</v>
      </c>
      <c r="AY6" s="17">
        <v>77.472640154732105</v>
      </c>
      <c r="AZ6" s="17">
        <v>78.241905222789626</v>
      </c>
      <c r="BA6" s="17">
        <v>78.217171027573926</v>
      </c>
      <c r="BB6" s="17">
        <v>78.217171027573926</v>
      </c>
      <c r="BC6" s="17">
        <v>78.275772953192984</v>
      </c>
      <c r="BD6" s="17">
        <v>78.272717833408961</v>
      </c>
      <c r="BE6" s="17">
        <v>78.274032853345759</v>
      </c>
      <c r="BF6" s="17">
        <v>78.576994352285112</v>
      </c>
      <c r="BG6" s="17">
        <v>78.218273507555509</v>
      </c>
      <c r="BH6" s="17">
        <v>78.243654415255278</v>
      </c>
      <c r="BI6" s="17">
        <v>78.479146412476268</v>
      </c>
      <c r="BJ6" s="17">
        <v>78.370189566131316</v>
      </c>
      <c r="BK6" s="17">
        <v>78.605936156667667</v>
      </c>
      <c r="BL6" s="17">
        <v>78.530078714470861</v>
      </c>
      <c r="BM6" s="17">
        <v>80.279657616380149</v>
      </c>
      <c r="BN6" s="17">
        <v>80.414887583605847</v>
      </c>
      <c r="BO6" s="17">
        <v>80.354904716566537</v>
      </c>
      <c r="BP6" s="17">
        <v>81.416521334462303</v>
      </c>
      <c r="BQ6" s="17">
        <v>80.244540787523448</v>
      </c>
      <c r="BR6" s="17">
        <v>80.388291674771722</v>
      </c>
      <c r="BS6" s="17">
        <v>80.395420287601112</v>
      </c>
      <c r="BT6" s="17">
        <v>80.385045610001214</v>
      </c>
      <c r="BU6" s="17">
        <v>80.388291674771722</v>
      </c>
      <c r="BV6" s="17">
        <v>80.388291674771722</v>
      </c>
      <c r="BW6" s="17">
        <v>80.384029509894475</v>
      </c>
      <c r="BX6" s="17">
        <v>77.990363617506816</v>
      </c>
      <c r="BY6" s="17">
        <v>77.990363617506816</v>
      </c>
      <c r="BZ6" s="17">
        <v>77.990363617506816</v>
      </c>
      <c r="CA6" s="17">
        <v>77.990363617506816</v>
      </c>
      <c r="CB6" s="17">
        <v>77.990363617506816</v>
      </c>
      <c r="CC6" s="17">
        <v>77.990363617506816</v>
      </c>
      <c r="CD6" s="17">
        <v>77.990363617506816</v>
      </c>
      <c r="CE6" s="17">
        <v>78.412836219604515</v>
      </c>
      <c r="CF6" s="17">
        <v>78.412836219604515</v>
      </c>
      <c r="CG6" s="17">
        <v>78.412836219604515</v>
      </c>
      <c r="CH6" s="17">
        <v>78.258261706722593</v>
      </c>
      <c r="CI6" s="17">
        <v>78.266451882750729</v>
      </c>
      <c r="CJ6" s="17">
        <v>81.926348994729679</v>
      </c>
      <c r="CK6" s="17">
        <v>81.926348994729679</v>
      </c>
      <c r="CL6" s="17">
        <v>81.926348994729679</v>
      </c>
      <c r="CM6" s="17">
        <v>81.926348994729679</v>
      </c>
      <c r="CN6" s="17">
        <v>81.926348994729679</v>
      </c>
      <c r="CO6" s="17">
        <v>82.062745090265807</v>
      </c>
      <c r="CP6" s="17">
        <v>81.983680226926694</v>
      </c>
      <c r="CQ6" s="17">
        <v>81.983680226926694</v>
      </c>
      <c r="CR6" s="17">
        <v>82.021568031242268</v>
      </c>
      <c r="CS6" s="17">
        <v>82.049108435813167</v>
      </c>
      <c r="CT6" s="17">
        <v>82.106599925409554</v>
      </c>
      <c r="CU6" s="17">
        <v>82.169111676942677</v>
      </c>
      <c r="CV6" s="17">
        <v>80.378904682846056</v>
      </c>
      <c r="CW6" s="17">
        <v>79.816188671049687</v>
      </c>
      <c r="CX6" s="17">
        <v>79.773573841740912</v>
      </c>
      <c r="CY6" s="17">
        <v>79.773573841740912</v>
      </c>
      <c r="CZ6" s="17">
        <v>79.773573841740912</v>
      </c>
      <c r="DA6" s="17">
        <v>80.141011097788848</v>
      </c>
      <c r="DB6" s="17">
        <v>80.141011097788848</v>
      </c>
      <c r="DC6" s="17">
        <v>80.175826733660926</v>
      </c>
      <c r="DD6" s="17">
        <v>80.175826733660926</v>
      </c>
      <c r="DE6" s="17">
        <v>80.175826733660926</v>
      </c>
      <c r="DF6" s="17">
        <v>80.169007269857303</v>
      </c>
      <c r="DG6" s="17">
        <v>80.169007269857303</v>
      </c>
      <c r="DH6" s="17">
        <v>80.163825613943857</v>
      </c>
      <c r="DI6" s="17">
        <v>80.181503937277427</v>
      </c>
      <c r="DJ6" s="17">
        <v>80.181503937277427</v>
      </c>
      <c r="DK6" s="17">
        <v>80.181503937277427</v>
      </c>
      <c r="DL6" s="17">
        <v>80.181503937277427</v>
      </c>
      <c r="DM6" s="17">
        <v>81.479941211258605</v>
      </c>
      <c r="DN6" s="17">
        <v>81.496737550606909</v>
      </c>
      <c r="DO6" s="17">
        <v>81.496701180133272</v>
      </c>
      <c r="DP6" s="17">
        <v>81.496701180133272</v>
      </c>
      <c r="DQ6" s="17">
        <v>81.750352272886019</v>
      </c>
      <c r="DR6" s="17">
        <v>82.436613100680546</v>
      </c>
      <c r="DS6" s="17">
        <v>82.436613100680546</v>
      </c>
      <c r="DT6" s="17">
        <v>81.599906497822658</v>
      </c>
      <c r="DU6" s="17">
        <v>81.91410205034127</v>
      </c>
      <c r="DV6" s="17">
        <v>82.551573884522369</v>
      </c>
      <c r="DW6" s="17">
        <v>82.731563071780471</v>
      </c>
      <c r="DX6" s="17">
        <v>83.263174413992104</v>
      </c>
      <c r="DY6" s="17">
        <v>83.410519764844253</v>
      </c>
      <c r="DZ6" s="17">
        <v>83.560330347043561</v>
      </c>
      <c r="EA6" s="17">
        <v>83.783842178541875</v>
      </c>
      <c r="EB6" s="17">
        <v>84.055489446103437</v>
      </c>
      <c r="EC6" s="17">
        <v>83.874165583167169</v>
      </c>
      <c r="ED6" s="17">
        <v>84.644904956458745</v>
      </c>
      <c r="EE6" s="17">
        <v>84.640459568495558</v>
      </c>
      <c r="EF6" s="17">
        <v>84.916695502802966</v>
      </c>
      <c r="EG6" s="17">
        <v>84.869385737205846</v>
      </c>
      <c r="EH6" s="17">
        <v>84.723927822698712</v>
      </c>
      <c r="EI6" s="17">
        <v>83.402304100544342</v>
      </c>
      <c r="EJ6" s="17">
        <v>83.783252936206097</v>
      </c>
      <c r="EK6" s="17">
        <v>83.653130748773819</v>
      </c>
      <c r="EL6" s="17">
        <v>83.587994470860323</v>
      </c>
      <c r="EM6" s="17">
        <v>83.713230158602784</v>
      </c>
      <c r="EN6" s="17">
        <v>84.177403844966619</v>
      </c>
      <c r="EO6" s="17">
        <v>83.855485357908535</v>
      </c>
      <c r="EP6" s="17">
        <v>83.821246520283992</v>
      </c>
      <c r="EQ6" s="17">
        <v>83.973883242576491</v>
      </c>
      <c r="ER6" s="17">
        <v>83.680139590935283</v>
      </c>
      <c r="ES6" s="17">
        <v>83.551840380900529</v>
      </c>
      <c r="ET6" s="17">
        <v>83.448445091581263</v>
      </c>
      <c r="EU6" s="17">
        <v>83.394932500862197</v>
      </c>
      <c r="EV6" s="17">
        <v>83.516254871554167</v>
      </c>
      <c r="EW6" s="17">
        <v>84.109081361373413</v>
      </c>
      <c r="EX6" s="17">
        <v>84.572987284958614</v>
      </c>
      <c r="EY6" s="17">
        <v>84.488901138629046</v>
      </c>
      <c r="EZ6" s="17">
        <v>84.456632689154787</v>
      </c>
      <c r="FA6" s="17">
        <v>84.158082691586458</v>
      </c>
      <c r="FB6" s="17">
        <v>84.056085853375308</v>
      </c>
      <c r="FC6" s="17">
        <v>84.186921691680354</v>
      </c>
      <c r="FD6" s="17">
        <v>84.205912422723515</v>
      </c>
      <c r="FE6" s="17">
        <v>84.529888732081773</v>
      </c>
      <c r="FF6" s="17">
        <v>84.844128643785965</v>
      </c>
      <c r="FG6" s="17">
        <v>85.16532768583771</v>
      </c>
      <c r="FH6" s="17">
        <v>85.496228216474606</v>
      </c>
      <c r="FI6" s="17">
        <v>85.60402940827565</v>
      </c>
      <c r="FJ6" s="17">
        <v>84.882031948294852</v>
      </c>
      <c r="FK6" s="17">
        <v>84.591334668957202</v>
      </c>
      <c r="FL6" s="17">
        <v>84.433650777922182</v>
      </c>
      <c r="FM6" s="17">
        <v>84.560392658218106</v>
      </c>
      <c r="FN6" s="17">
        <v>85.08010926471627</v>
      </c>
      <c r="FO6" s="17">
        <v>85.080919573336615</v>
      </c>
      <c r="FP6" s="17">
        <v>85.906592718342637</v>
      </c>
      <c r="FQ6" s="17">
        <v>85.892707658414466</v>
      </c>
      <c r="FR6" s="17">
        <v>85.892707658414466</v>
      </c>
      <c r="FS6" s="17">
        <v>85.923816674532446</v>
      </c>
      <c r="FT6" s="17">
        <v>85.945049450726984</v>
      </c>
      <c r="FU6" s="17">
        <v>86.014830879552349</v>
      </c>
      <c r="FV6" s="17">
        <v>86.030846670921576</v>
      </c>
      <c r="FW6" s="17">
        <v>86.210295196069524</v>
      </c>
      <c r="FX6" s="17">
        <v>86.551145365041492</v>
      </c>
      <c r="FY6" s="17">
        <v>86.781717935204782</v>
      </c>
      <c r="FZ6" s="17">
        <v>86.797006332809715</v>
      </c>
      <c r="GA6" s="17">
        <v>86.703449357468415</v>
      </c>
      <c r="GB6" s="17">
        <v>87.199240690962228</v>
      </c>
      <c r="GC6" s="17">
        <v>87.421178881163968</v>
      </c>
      <c r="GD6" s="17">
        <v>87.421178881163968</v>
      </c>
      <c r="GE6" s="17">
        <v>87.421178881163968</v>
      </c>
      <c r="GF6" s="17">
        <v>87.421178881163968</v>
      </c>
      <c r="GG6" s="17">
        <v>87.482082110739455</v>
      </c>
      <c r="GH6" s="17">
        <v>87.482082110739455</v>
      </c>
      <c r="GI6" s="17">
        <v>87.501751132239676</v>
      </c>
      <c r="GJ6" s="17">
        <v>87.302395100404723</v>
      </c>
      <c r="GK6" s="17">
        <v>86.875975221775178</v>
      </c>
      <c r="GL6" s="17">
        <v>86.850890724598528</v>
      </c>
      <c r="GM6" s="17">
        <v>87.110097195423847</v>
      </c>
      <c r="GN6" s="17">
        <v>87.227158182248175</v>
      </c>
      <c r="GO6" s="17">
        <v>87.235519681307053</v>
      </c>
      <c r="GP6" s="17">
        <v>87.235519681307053</v>
      </c>
      <c r="GQ6" s="17">
        <v>87.101735696364969</v>
      </c>
      <c r="GR6" s="17">
        <v>87.101735696364969</v>
      </c>
      <c r="GS6" s="17">
        <v>87.110097195423847</v>
      </c>
      <c r="GT6" s="17">
        <v>87.101735696364969</v>
      </c>
      <c r="GU6" s="17">
        <v>87.093374197306076</v>
      </c>
      <c r="GV6" s="17">
        <v>87.344219169072517</v>
      </c>
      <c r="GW6" s="17">
        <v>87.335857670013638</v>
      </c>
      <c r="GX6" s="17">
        <v>87.319134671895881</v>
      </c>
      <c r="GY6" s="17">
        <v>87.42783415966133</v>
      </c>
      <c r="GZ6" s="17">
        <v>87.42783415966133</v>
      </c>
      <c r="HA6" s="17">
        <v>87.494726152132372</v>
      </c>
      <c r="HB6" s="17">
        <v>87.511449150250144</v>
      </c>
      <c r="HC6" s="17">
        <v>87.628510137074471</v>
      </c>
      <c r="HD6" s="17">
        <v>87.628510137074471</v>
      </c>
      <c r="HE6" s="17">
        <v>87.728848125781056</v>
      </c>
      <c r="HF6" s="17">
        <v>87.820824615428734</v>
      </c>
      <c r="HG6" s="17">
        <v>87.845909112605383</v>
      </c>
      <c r="HH6" s="17">
        <v>87.896078106958683</v>
      </c>
      <c r="HI6" s="17">
        <v>87.921162604135318</v>
      </c>
      <c r="HJ6" s="17">
        <v>87.795740118252098</v>
      </c>
      <c r="HK6" s="17">
        <v>87.720486626722163</v>
      </c>
      <c r="HL6" s="17">
        <v>87.712125127663299</v>
      </c>
      <c r="HM6" s="17">
        <v>87.712125127663299</v>
      </c>
      <c r="HN6" s="17">
        <v>87.712125127663299</v>
      </c>
      <c r="HO6" s="17">
        <v>87.712125127663299</v>
      </c>
      <c r="HP6" s="17">
        <v>87.712125127663299</v>
      </c>
      <c r="HQ6" s="17">
        <v>87.720486626722163</v>
      </c>
      <c r="HR6" s="17">
        <v>87.461280155896844</v>
      </c>
      <c r="HS6" s="17">
        <v>87.461280155896844</v>
      </c>
      <c r="HT6" s="17">
        <v>87.461280155896844</v>
      </c>
      <c r="HU6" s="17">
        <v>87.544895146485672</v>
      </c>
      <c r="HV6" s="17">
        <v>87.544895146485672</v>
      </c>
      <c r="HW6" s="17">
        <v>87.436195658720195</v>
      </c>
      <c r="HX6" s="17">
        <v>89.269151571434804</v>
      </c>
      <c r="HY6" s="17">
        <v>88.981327242968035</v>
      </c>
      <c r="HZ6" s="17">
        <v>89.1121564831802</v>
      </c>
      <c r="IA6" s="17">
        <v>90.411726935954391</v>
      </c>
      <c r="IB6" s="17">
        <v>89.958185569885543</v>
      </c>
      <c r="IC6" s="17">
        <v>88.431844434076936</v>
      </c>
      <c r="ID6" s="17">
        <v>88.431844434076936</v>
      </c>
      <c r="IE6" s="17">
        <v>88.981327242968035</v>
      </c>
      <c r="IF6" s="17">
        <v>88.981327242968035</v>
      </c>
      <c r="IG6" s="17">
        <v>88.981327242968035</v>
      </c>
      <c r="IH6" s="17">
        <v>93.822009130818188</v>
      </c>
      <c r="II6" s="17">
        <v>93.822009130818188</v>
      </c>
      <c r="IJ6" s="17">
        <v>93.822009130818188</v>
      </c>
      <c r="IK6" s="17">
        <v>93.822009130818188</v>
      </c>
      <c r="IL6" s="17">
        <v>93.822009130818188</v>
      </c>
      <c r="IM6" s="17">
        <v>95.47917950683896</v>
      </c>
      <c r="IN6" s="17">
        <v>96.255432998764491</v>
      </c>
      <c r="IO6" s="17">
        <v>95.261130773152018</v>
      </c>
      <c r="IP6" s="17">
        <v>95.383238064016709</v>
      </c>
      <c r="IQ6" s="17">
        <v>95.636174595093564</v>
      </c>
      <c r="IR6" s="17">
        <v>95.243686874457069</v>
      </c>
      <c r="IS6" s="17">
        <v>90.760604909853498</v>
      </c>
      <c r="IT6" s="17">
        <v>87.559649499329169</v>
      </c>
      <c r="IU6" s="17">
        <v>92.575729788557098</v>
      </c>
      <c r="IV6" s="17">
        <v>90.638497618988808</v>
      </c>
      <c r="IW6" s="17">
        <v>90.621053720293858</v>
      </c>
      <c r="IX6" s="17">
        <v>91.423473060261799</v>
      </c>
      <c r="IY6" s="17">
        <v>91.964233919805423</v>
      </c>
      <c r="IZ6" s="17">
        <v>90.472780581386743</v>
      </c>
      <c r="JA6" s="17">
        <v>90.237287949004823</v>
      </c>
      <c r="JB6" s="17">
        <v>91.388585262871899</v>
      </c>
      <c r="JC6" s="17">
        <v>92.696877664993565</v>
      </c>
      <c r="JD6" s="17">
        <v>92.531160627391486</v>
      </c>
      <c r="JE6" s="17">
        <v>92.478828931306623</v>
      </c>
      <c r="JF6" s="17">
        <v>92.461385032611673</v>
      </c>
      <c r="JG6" s="17">
        <v>92.984701993460334</v>
      </c>
      <c r="JH6" s="17">
        <v>93.045755638892672</v>
      </c>
      <c r="JI6" s="17">
        <v>92.740487411730953</v>
      </c>
      <c r="JJ6" s="17">
        <v>93.010867841502758</v>
      </c>
      <c r="JK6" s="17">
        <v>93.124253183019974</v>
      </c>
      <c r="JL6" s="17">
        <v>93.115531233672499</v>
      </c>
      <c r="JM6" s="17">
        <v>93.289970220622038</v>
      </c>
      <c r="JN6" s="17">
        <v>93.377189714096829</v>
      </c>
      <c r="JO6" s="17">
        <v>92.923648348027996</v>
      </c>
      <c r="JP6" s="17">
        <v>93.455687258224131</v>
      </c>
      <c r="JQ6" s="17">
        <v>93.307414119317002</v>
      </c>
      <c r="JR6" s="17">
        <v>93.037033689545197</v>
      </c>
      <c r="JS6" s="17">
        <v>93.185306828452326</v>
      </c>
      <c r="JT6" s="17">
        <v>92.923648348027996</v>
      </c>
      <c r="JU6" s="17">
        <v>93.558169181827878</v>
      </c>
      <c r="JV6" s="17">
        <v>93.037033689545197</v>
      </c>
      <c r="JW6" s="17">
        <v>93.202750727147276</v>
      </c>
      <c r="JX6" s="17">
        <v>93.172385105314845</v>
      </c>
      <c r="JY6" s="17">
        <v>93.179777638123639</v>
      </c>
      <c r="JZ6" s="17">
        <v>92.980792697342267</v>
      </c>
      <c r="KA6" s="17">
        <v>93.116509618233266</v>
      </c>
      <c r="KB6" s="17">
        <v>93.105654759931767</v>
      </c>
      <c r="KC6" s="17">
        <v>93.115677828325445</v>
      </c>
      <c r="KD6" s="17">
        <v>93.227096086524966</v>
      </c>
      <c r="KE6" s="17">
        <v>93.237347897142527</v>
      </c>
      <c r="KF6" s="17">
        <v>96.968071198513044</v>
      </c>
      <c r="KG6" s="17">
        <v>94.891798819237579</v>
      </c>
      <c r="KH6" s="17">
        <v>94.641253301523818</v>
      </c>
      <c r="KI6" s="17">
        <v>96.288186922323376</v>
      </c>
      <c r="KJ6" s="17">
        <v>97.105784415184203</v>
      </c>
      <c r="KK6" s="17">
        <v>97.169780251243481</v>
      </c>
      <c r="KL6" s="17">
        <v>97.539750005023407</v>
      </c>
      <c r="KM6" s="17">
        <v>97.649775015125854</v>
      </c>
      <c r="KN6" s="17">
        <v>97.651428197568464</v>
      </c>
      <c r="KO6" s="17">
        <v>98.755047047726706</v>
      </c>
      <c r="KP6" s="17">
        <v>99.518765349285232</v>
      </c>
      <c r="KQ6" s="17">
        <v>99.728501174630068</v>
      </c>
      <c r="KR6" s="17">
        <v>100.06733079372246</v>
      </c>
      <c r="KS6" s="17">
        <v>100.03166780140967</v>
      </c>
      <c r="KT6" s="17">
        <v>99.984442929374239</v>
      </c>
      <c r="KU6" s="17">
        <v>99.979691329523362</v>
      </c>
      <c r="KV6" s="17">
        <v>99.957742473321716</v>
      </c>
      <c r="KW6" s="17">
        <v>99.960466585270765</v>
      </c>
      <c r="KX6" s="17">
        <v>99.962473278423943</v>
      </c>
      <c r="KY6" s="17">
        <v>99.951472856888827</v>
      </c>
      <c r="KZ6" s="17">
        <v>99.925021937808808</v>
      </c>
      <c r="LA6" s="17">
        <v>99.923108821020662</v>
      </c>
      <c r="LB6" s="17">
        <v>100.39522237552309</v>
      </c>
      <c r="LC6" s="17">
        <v>99.861358817712315</v>
      </c>
      <c r="LD6" s="17">
        <v>99.379242989563963</v>
      </c>
      <c r="LE6" s="17">
        <v>99.315091192896318</v>
      </c>
      <c r="LF6" s="17">
        <v>98.538792068976434</v>
      </c>
      <c r="LG6" s="17">
        <v>100.36868827745195</v>
      </c>
      <c r="LH6" s="17">
        <v>101.13148121273852</v>
      </c>
      <c r="LI6" s="17">
        <v>101.17202057338802</v>
      </c>
      <c r="LJ6" s="17">
        <v>101.46895917323027</v>
      </c>
      <c r="LK6" s="17">
        <v>101.39396291563502</v>
      </c>
      <c r="LL6" s="17">
        <v>101.64633837114668</v>
      </c>
      <c r="LM6" s="17">
        <v>101.61616519222841</v>
      </c>
      <c r="LN6" s="17">
        <v>101.50387355462551</v>
      </c>
      <c r="LO6" s="17">
        <v>101.54523430780894</v>
      </c>
      <c r="LP6" s="17">
        <v>87.42783415966133</v>
      </c>
      <c r="LQ6" s="17">
        <v>87.494726152132372</v>
      </c>
      <c r="LR6" s="17">
        <v>87.511449150250144</v>
      </c>
      <c r="LS6" s="17">
        <v>87.628510137074471</v>
      </c>
      <c r="LT6" s="17">
        <v>87.628510137074471</v>
      </c>
      <c r="LU6" s="17">
        <v>87.728848125781056</v>
      </c>
      <c r="LV6" s="17">
        <v>87.820824615428734</v>
      </c>
      <c r="LW6" s="17">
        <v>87.845909112605383</v>
      </c>
      <c r="LX6" s="17">
        <v>87.896078106958683</v>
      </c>
      <c r="LY6" s="17">
        <v>87.921162604135318</v>
      </c>
      <c r="LZ6" s="17">
        <v>87.795740118252098</v>
      </c>
      <c r="MA6" s="17">
        <v>87.720486626722163</v>
      </c>
      <c r="MB6" s="17">
        <v>87.712125127663299</v>
      </c>
      <c r="MC6" s="17">
        <v>87.712125127663299</v>
      </c>
      <c r="MD6" s="17">
        <v>87.712125127663299</v>
      </c>
      <c r="ME6" s="17">
        <v>87.712125127663299</v>
      </c>
      <c r="MF6" s="17">
        <v>87.712125127663299</v>
      </c>
      <c r="MG6" s="17">
        <v>87.720486626722163</v>
      </c>
      <c r="MH6" s="17">
        <v>87.461280155896844</v>
      </c>
      <c r="MI6" s="17">
        <v>87.461280155896844</v>
      </c>
      <c r="MJ6" s="17">
        <v>87.461280155896844</v>
      </c>
      <c r="MK6" s="17">
        <v>87.544895146485672</v>
      </c>
      <c r="ML6" s="17">
        <v>87.544895146485672</v>
      </c>
      <c r="MM6" s="17">
        <v>87.436195658720195</v>
      </c>
      <c r="MN6" s="17">
        <v>89.269151571434804</v>
      </c>
      <c r="MO6" s="17">
        <v>88.981327242968035</v>
      </c>
      <c r="MP6" s="17">
        <v>89.1121564831802</v>
      </c>
      <c r="MQ6" s="17">
        <v>90.411726935954391</v>
      </c>
      <c r="MR6" s="17">
        <v>89.958185569885543</v>
      </c>
      <c r="MS6" s="17">
        <v>88.431844434076936</v>
      </c>
      <c r="MT6" s="17">
        <v>88.431844434076936</v>
      </c>
      <c r="MU6" s="17">
        <v>88.981327242968035</v>
      </c>
      <c r="MV6" s="17">
        <v>88.981327242968035</v>
      </c>
      <c r="MW6" s="17">
        <v>88.981327242968035</v>
      </c>
      <c r="MX6" s="17">
        <v>93.822009130818188</v>
      </c>
      <c r="MY6" s="17">
        <v>93.822009130818188</v>
      </c>
      <c r="MZ6" s="17">
        <v>93.822009130818188</v>
      </c>
      <c r="NA6" s="17">
        <v>93.822009130818188</v>
      </c>
      <c r="NB6" s="17">
        <v>93.822009130818188</v>
      </c>
      <c r="NC6" s="17">
        <v>95.47917950683896</v>
      </c>
      <c r="ND6" s="17">
        <v>96.255432998764491</v>
      </c>
      <c r="NE6" s="17">
        <v>95.261130773152018</v>
      </c>
      <c r="NF6" s="17">
        <v>95.383238064016709</v>
      </c>
      <c r="NG6" s="17">
        <v>95.636174595093564</v>
      </c>
      <c r="NH6" s="17">
        <v>95.243686874457069</v>
      </c>
      <c r="NI6" s="17">
        <v>90.760604909853498</v>
      </c>
      <c r="NJ6" s="17">
        <v>87.559649499329169</v>
      </c>
      <c r="NK6" s="17">
        <v>92.575729788557098</v>
      </c>
      <c r="NL6" s="17">
        <v>90.638497618988808</v>
      </c>
      <c r="NM6" s="17">
        <v>90.621053720293858</v>
      </c>
      <c r="NN6" s="17">
        <v>91.423473060261799</v>
      </c>
      <c r="NO6" s="17">
        <v>91.964233919805423</v>
      </c>
      <c r="NP6" s="17">
        <v>90.472780581386743</v>
      </c>
      <c r="NQ6" s="17">
        <v>90.237287949004823</v>
      </c>
      <c r="NR6" s="17">
        <v>91.388585262871899</v>
      </c>
      <c r="NS6" s="17">
        <v>92.696877664993565</v>
      </c>
      <c r="NT6" s="17">
        <v>92.531160627391486</v>
      </c>
      <c r="NU6" s="17">
        <v>92.478828931306623</v>
      </c>
      <c r="NV6" s="17">
        <v>92.461385032611673</v>
      </c>
      <c r="NW6" s="17">
        <v>92.984701993460334</v>
      </c>
      <c r="NX6" s="17">
        <v>93.045755638892672</v>
      </c>
      <c r="NY6" s="17">
        <v>92.740487411730953</v>
      </c>
      <c r="NZ6" s="17">
        <v>93.010867841502758</v>
      </c>
      <c r="OA6" s="17">
        <v>93.124253183019974</v>
      </c>
      <c r="OB6" s="17">
        <v>93.115531233672499</v>
      </c>
      <c r="OC6" s="17">
        <v>93.289970220622038</v>
      </c>
      <c r="OD6" s="17">
        <v>93.377189714096829</v>
      </c>
      <c r="OE6" s="17">
        <v>92.923648348027996</v>
      </c>
      <c r="OF6" s="17">
        <v>93.455687258224131</v>
      </c>
      <c r="OG6" s="17">
        <v>93.307414119317002</v>
      </c>
      <c r="OH6" s="17">
        <v>93.037033689545197</v>
      </c>
      <c r="OI6" s="17">
        <v>93.185306828452326</v>
      </c>
      <c r="OJ6" s="17">
        <v>92.923648348027996</v>
      </c>
      <c r="OK6" s="17">
        <v>93.558169181827878</v>
      </c>
      <c r="OL6" s="17">
        <v>93.037033689545197</v>
      </c>
      <c r="OM6" s="17">
        <v>93.202750727147276</v>
      </c>
      <c r="ON6" s="17">
        <v>93.172385105314845</v>
      </c>
      <c r="OO6" s="17">
        <v>93.179777638123639</v>
      </c>
      <c r="OP6" s="17">
        <v>92.980792697342267</v>
      </c>
      <c r="OQ6" s="17">
        <v>93.116509618233266</v>
      </c>
      <c r="OR6" s="17">
        <v>93.105654759931767</v>
      </c>
      <c r="OS6" s="17">
        <v>93.115677828325445</v>
      </c>
      <c r="OT6" s="17">
        <v>93.227096086524966</v>
      </c>
      <c r="OU6" s="17">
        <v>93.237347897142527</v>
      </c>
      <c r="OV6" s="17">
        <v>96.968071198513044</v>
      </c>
      <c r="OW6" s="17">
        <v>94.891798819237579</v>
      </c>
      <c r="OX6" s="17">
        <v>94.641253301523818</v>
      </c>
      <c r="OY6" s="17">
        <v>96.288186922323376</v>
      </c>
      <c r="OZ6" s="17">
        <v>97.105784415184203</v>
      </c>
      <c r="PA6" s="17">
        <v>97.169780251243481</v>
      </c>
      <c r="PB6" s="17">
        <v>97.539750005023407</v>
      </c>
      <c r="PC6" s="17">
        <v>97.649775015125854</v>
      </c>
      <c r="PD6" s="17">
        <v>97.651428197568464</v>
      </c>
      <c r="PE6" s="17">
        <v>98.755047047726706</v>
      </c>
      <c r="PF6" s="17">
        <v>99.518765349285232</v>
      </c>
      <c r="PG6" s="17">
        <v>99.728501174630068</v>
      </c>
      <c r="PH6" s="17">
        <v>100.06733079372246</v>
      </c>
      <c r="PI6" s="17">
        <v>100.03166780140967</v>
      </c>
      <c r="PJ6" s="17">
        <v>99.984442929374239</v>
      </c>
      <c r="PK6" s="17">
        <v>99.979691329523362</v>
      </c>
      <c r="PL6" s="17">
        <v>99.957742473321716</v>
      </c>
      <c r="PM6" s="17">
        <v>99.960466585270765</v>
      </c>
      <c r="PN6" s="17">
        <v>99.962473278423943</v>
      </c>
      <c r="PO6" s="17">
        <v>99.951472856888827</v>
      </c>
      <c r="PP6" s="17">
        <v>99.925021937808808</v>
      </c>
      <c r="PQ6" s="17">
        <v>99.923108821020662</v>
      </c>
      <c r="PR6" s="17">
        <v>100.39522237552309</v>
      </c>
      <c r="PS6" s="17">
        <v>99.861358817712315</v>
      </c>
      <c r="PT6" s="17">
        <v>99.379242989563963</v>
      </c>
      <c r="PU6" s="17">
        <v>99.315091192896318</v>
      </c>
      <c r="PV6" s="17">
        <v>98.538792068976434</v>
      </c>
      <c r="PW6" s="17">
        <v>100.36868827745195</v>
      </c>
      <c r="PX6" s="17">
        <v>101.13148121273852</v>
      </c>
      <c r="PY6" s="17">
        <v>101.17202057338802</v>
      </c>
      <c r="PZ6" s="17">
        <v>101.46895917323027</v>
      </c>
      <c r="QA6" s="17">
        <v>101.39396291563502</v>
      </c>
      <c r="QB6" s="17">
        <v>101.64633837114668</v>
      </c>
      <c r="QC6" s="17">
        <v>101.61616519222841</v>
      </c>
      <c r="QD6" s="17">
        <v>101.50387355462551</v>
      </c>
      <c r="QE6" s="17">
        <v>101.54523430780894</v>
      </c>
      <c r="QF6" s="3"/>
      <c r="QG6" s="4"/>
    </row>
    <row r="7" spans="1:449" x14ac:dyDescent="0.25">
      <c r="A7" s="15" t="s">
        <v>13</v>
      </c>
      <c r="B7" s="15" t="s">
        <v>14</v>
      </c>
      <c r="C7" s="16">
        <v>688.89420458390509</v>
      </c>
      <c r="D7" s="17">
        <v>78.650462462351427</v>
      </c>
      <c r="E7" s="17">
        <v>78.650462462351427</v>
      </c>
      <c r="F7" s="17">
        <v>75.30255342908643</v>
      </c>
      <c r="G7" s="17">
        <v>75.30255342908643</v>
      </c>
      <c r="H7" s="17">
        <v>75.315071361919607</v>
      </c>
      <c r="I7" s="17">
        <v>75.315071361919607</v>
      </c>
      <c r="J7" s="17">
        <v>78.668240001770073</v>
      </c>
      <c r="K7" s="17">
        <v>78.668240001770073</v>
      </c>
      <c r="L7" s="17">
        <v>78.668240001770073</v>
      </c>
      <c r="M7" s="17">
        <v>78.753652416405416</v>
      </c>
      <c r="N7" s="17">
        <v>78.961090470216988</v>
      </c>
      <c r="O7" s="17">
        <v>78.961090470216988</v>
      </c>
      <c r="P7" s="17">
        <v>78.836865547813744</v>
      </c>
      <c r="Q7" s="17">
        <v>78.836913959708667</v>
      </c>
      <c r="R7" s="17">
        <v>83.170582539648038</v>
      </c>
      <c r="S7" s="17">
        <v>83.306476457726887</v>
      </c>
      <c r="T7" s="17">
        <v>83.306476457726887</v>
      </c>
      <c r="U7" s="17">
        <v>83.306476457726887</v>
      </c>
      <c r="V7" s="17">
        <v>83.306476457726887</v>
      </c>
      <c r="W7" s="17">
        <v>83.306476457726887</v>
      </c>
      <c r="X7" s="17">
        <v>83.327625539828517</v>
      </c>
      <c r="Y7" s="17">
        <v>83.327625539828517</v>
      </c>
      <c r="Z7" s="17">
        <v>83.327625539828517</v>
      </c>
      <c r="AA7" s="17">
        <v>83.327625539828517</v>
      </c>
      <c r="AB7" s="17">
        <v>83.636749320958586</v>
      </c>
      <c r="AC7" s="17">
        <v>83.636749320958586</v>
      </c>
      <c r="AD7" s="17">
        <v>83.694843594880609</v>
      </c>
      <c r="AE7" s="17">
        <v>83.694843594880609</v>
      </c>
      <c r="AF7" s="17">
        <v>84.3075514531632</v>
      </c>
      <c r="AG7" s="17">
        <v>84.728517085570687</v>
      </c>
      <c r="AH7" s="17">
        <v>84.728517085570687</v>
      </c>
      <c r="AI7" s="17">
        <v>84.730661040917781</v>
      </c>
      <c r="AJ7" s="17">
        <v>84.764480207522411</v>
      </c>
      <c r="AK7" s="17">
        <v>84.764480207522411</v>
      </c>
      <c r="AL7" s="17">
        <v>84.764480207522411</v>
      </c>
      <c r="AM7" s="17">
        <v>84.764480207522411</v>
      </c>
      <c r="AN7" s="17">
        <v>85.906336993429733</v>
      </c>
      <c r="AO7" s="17">
        <v>85.913244333439195</v>
      </c>
      <c r="AP7" s="17">
        <v>82.779156808132214</v>
      </c>
      <c r="AQ7" s="17">
        <v>82.594759358317205</v>
      </c>
      <c r="AR7" s="17">
        <v>87.204189007791427</v>
      </c>
      <c r="AS7" s="17">
        <v>87.204189007791427</v>
      </c>
      <c r="AT7" s="17">
        <v>87.204189007791427</v>
      </c>
      <c r="AU7" s="17">
        <v>88.031866427540493</v>
      </c>
      <c r="AV7" s="17">
        <v>88.031866427540493</v>
      </c>
      <c r="AW7" s="17">
        <v>89.012886795499966</v>
      </c>
      <c r="AX7" s="17">
        <v>89.021338129158622</v>
      </c>
      <c r="AY7" s="17">
        <v>89.617279910827463</v>
      </c>
      <c r="AZ7" s="17">
        <v>88.776747403976927</v>
      </c>
      <c r="BA7" s="17">
        <v>89.049780117432945</v>
      </c>
      <c r="BB7" s="17">
        <v>89.049780117432945</v>
      </c>
      <c r="BC7" s="17">
        <v>89.049780117432945</v>
      </c>
      <c r="BD7" s="17">
        <v>89.049780117432945</v>
      </c>
      <c r="BE7" s="17">
        <v>89.040170356288314</v>
      </c>
      <c r="BF7" s="17">
        <v>88.58999851926508</v>
      </c>
      <c r="BG7" s="17">
        <v>89.166776106524651</v>
      </c>
      <c r="BH7" s="17">
        <v>89.149285580483124</v>
      </c>
      <c r="BI7" s="17">
        <v>89.149285580483124</v>
      </c>
      <c r="BJ7" s="17">
        <v>89.149285580483124</v>
      </c>
      <c r="BK7" s="17">
        <v>89.149285580483124</v>
      </c>
      <c r="BL7" s="17">
        <v>88.610582219593681</v>
      </c>
      <c r="BM7" s="17">
        <v>89.403619199520477</v>
      </c>
      <c r="BN7" s="17">
        <v>89.6219810516249</v>
      </c>
      <c r="BO7" s="17">
        <v>90.177855074250019</v>
      </c>
      <c r="BP7" s="17">
        <v>90.177855074250019</v>
      </c>
      <c r="BQ7" s="17">
        <v>90.177855074250019</v>
      </c>
      <c r="BR7" s="17">
        <v>90.168850461792104</v>
      </c>
      <c r="BS7" s="17">
        <v>90.177875822204982</v>
      </c>
      <c r="BT7" s="17">
        <v>90.177855074250019</v>
      </c>
      <c r="BU7" s="17">
        <v>90.054354601274525</v>
      </c>
      <c r="BV7" s="17">
        <v>90.177855074250019</v>
      </c>
      <c r="BW7" s="17">
        <v>90.177855074250019</v>
      </c>
      <c r="BX7" s="17">
        <v>87.000947227872985</v>
      </c>
      <c r="BY7" s="17">
        <v>87.000947227872985</v>
      </c>
      <c r="BZ7" s="17">
        <v>87.000947227872985</v>
      </c>
      <c r="CA7" s="17">
        <v>91.624767313116664</v>
      </c>
      <c r="CB7" s="17">
        <v>91.624767313116664</v>
      </c>
      <c r="CC7" s="17">
        <v>91.624767313116664</v>
      </c>
      <c r="CD7" s="17">
        <v>91.624767313116664</v>
      </c>
      <c r="CE7" s="17">
        <v>91.624767313116664</v>
      </c>
      <c r="CF7" s="17">
        <v>91.144504025398788</v>
      </c>
      <c r="CG7" s="17">
        <v>91.624767313116664</v>
      </c>
      <c r="CH7" s="17">
        <v>91.624767313116664</v>
      </c>
      <c r="CI7" s="17">
        <v>91.626900894486297</v>
      </c>
      <c r="CJ7" s="17">
        <v>92.394011575679144</v>
      </c>
      <c r="CK7" s="17">
        <v>92.203147679897839</v>
      </c>
      <c r="CL7" s="17">
        <v>93.307016689247419</v>
      </c>
      <c r="CM7" s="17">
        <v>93.307016689247419</v>
      </c>
      <c r="CN7" s="17">
        <v>88.683196604003726</v>
      </c>
      <c r="CO7" s="17">
        <v>88.683196604003726</v>
      </c>
      <c r="CP7" s="17">
        <v>88.683196604003726</v>
      </c>
      <c r="CQ7" s="17">
        <v>88.683196604003726</v>
      </c>
      <c r="CR7" s="17">
        <v>88.683196604003726</v>
      </c>
      <c r="CS7" s="17">
        <v>88.63962589856223</v>
      </c>
      <c r="CT7" s="17">
        <v>88.63962589856223</v>
      </c>
      <c r="CU7" s="17">
        <v>87.612434414804724</v>
      </c>
      <c r="CV7" s="17">
        <v>90.805065753058173</v>
      </c>
      <c r="CW7" s="17">
        <v>88.279111161962362</v>
      </c>
      <c r="CX7" s="17">
        <v>88.279111161962362</v>
      </c>
      <c r="CY7" s="17">
        <v>88.279111161962362</v>
      </c>
      <c r="CZ7" s="17">
        <v>88.279111161962362</v>
      </c>
      <c r="DA7" s="17">
        <v>88.279111161962362</v>
      </c>
      <c r="DB7" s="17">
        <v>88.279111161962362</v>
      </c>
      <c r="DC7" s="17">
        <v>88.279111161962362</v>
      </c>
      <c r="DD7" s="17">
        <v>88.279111161962362</v>
      </c>
      <c r="DE7" s="17">
        <v>88.279111161962362</v>
      </c>
      <c r="DF7" s="17">
        <v>88.279111161962362</v>
      </c>
      <c r="DG7" s="17">
        <v>88.300872308735649</v>
      </c>
      <c r="DH7" s="17">
        <v>88.239482567965553</v>
      </c>
      <c r="DI7" s="17">
        <v>88.239482567965553</v>
      </c>
      <c r="DJ7" s="17">
        <v>88.239482567965553</v>
      </c>
      <c r="DK7" s="17">
        <v>88.239482567965553</v>
      </c>
      <c r="DL7" s="17">
        <v>88.78040250204451</v>
      </c>
      <c r="DM7" s="17">
        <v>89.839402329770564</v>
      </c>
      <c r="DN7" s="17">
        <v>89.868267922125568</v>
      </c>
      <c r="DO7" s="17">
        <v>89.869505883438919</v>
      </c>
      <c r="DP7" s="17">
        <v>89.869505883438919</v>
      </c>
      <c r="DQ7" s="17">
        <v>91.019616897432698</v>
      </c>
      <c r="DR7" s="17">
        <v>91.019616897432698</v>
      </c>
      <c r="DS7" s="17">
        <v>91.019616897432698</v>
      </c>
      <c r="DT7" s="17">
        <v>91.050006043668276</v>
      </c>
      <c r="DU7" s="17">
        <v>91.050006043668276</v>
      </c>
      <c r="DV7" s="17">
        <v>91.050006043668276</v>
      </c>
      <c r="DW7" s="17">
        <v>91.006092503218142</v>
      </c>
      <c r="DX7" s="17">
        <v>91.006092503218142</v>
      </c>
      <c r="DY7" s="17">
        <v>91.21684168882652</v>
      </c>
      <c r="DZ7" s="17">
        <v>91.227670452936025</v>
      </c>
      <c r="EA7" s="17">
        <v>91.203052676971041</v>
      </c>
      <c r="EB7" s="17">
        <v>91.184891601765301</v>
      </c>
      <c r="EC7" s="17">
        <v>91.202783413472403</v>
      </c>
      <c r="ED7" s="17">
        <v>91.184891601765301</v>
      </c>
      <c r="EE7" s="17">
        <v>91.184891601765301</v>
      </c>
      <c r="EF7" s="17">
        <v>92.671261654065219</v>
      </c>
      <c r="EG7" s="17">
        <v>92.734875545727775</v>
      </c>
      <c r="EH7" s="17">
        <v>92.668781046383259</v>
      </c>
      <c r="EI7" s="17">
        <v>87.503021747523277</v>
      </c>
      <c r="EJ7" s="17">
        <v>92.482951407671749</v>
      </c>
      <c r="EK7" s="17">
        <v>92.549045907016264</v>
      </c>
      <c r="EL7" s="17">
        <v>92.549045907016264</v>
      </c>
      <c r="EM7" s="17">
        <v>92.549045907016264</v>
      </c>
      <c r="EN7" s="17">
        <v>92.641322211776156</v>
      </c>
      <c r="EO7" s="17">
        <v>92.641322211776156</v>
      </c>
      <c r="EP7" s="17">
        <v>92.641322211776156</v>
      </c>
      <c r="EQ7" s="17">
        <v>92.749892537660131</v>
      </c>
      <c r="ER7" s="17">
        <v>92.106421042874544</v>
      </c>
      <c r="ES7" s="17">
        <v>93.870655405203991</v>
      </c>
      <c r="ET7" s="17">
        <v>94.046697060231537</v>
      </c>
      <c r="EU7" s="17">
        <v>94.046697060231537</v>
      </c>
      <c r="EV7" s="17">
        <v>94.069777635197852</v>
      </c>
      <c r="EW7" s="17">
        <v>94.003683135853322</v>
      </c>
      <c r="EX7" s="17">
        <v>94.003683135853322</v>
      </c>
      <c r="EY7" s="17">
        <v>94.003683135853322</v>
      </c>
      <c r="EZ7" s="17">
        <v>94.035686613369251</v>
      </c>
      <c r="FA7" s="17">
        <v>94.03633274812077</v>
      </c>
      <c r="FB7" s="17">
        <v>94.035686613369251</v>
      </c>
      <c r="FC7" s="17">
        <v>94.004120750805924</v>
      </c>
      <c r="FD7" s="17">
        <v>94.041269593609925</v>
      </c>
      <c r="FE7" s="17">
        <v>94.034305003030283</v>
      </c>
      <c r="FF7" s="17">
        <v>94.034305003030283</v>
      </c>
      <c r="FG7" s="17">
        <v>94.034305003030283</v>
      </c>
      <c r="FH7" s="17">
        <v>94.052149345437002</v>
      </c>
      <c r="FI7" s="17">
        <v>94.14939977982651</v>
      </c>
      <c r="FJ7" s="17">
        <v>94.146906180813247</v>
      </c>
      <c r="FK7" s="17">
        <v>94.146906180813247</v>
      </c>
      <c r="FL7" s="17">
        <v>94.146906180813247</v>
      </c>
      <c r="FM7" s="17">
        <v>94.146906180813247</v>
      </c>
      <c r="FN7" s="17">
        <v>94.146906180813247</v>
      </c>
      <c r="FO7" s="17">
        <v>94.146906180813247</v>
      </c>
      <c r="FP7" s="17">
        <v>95.381419540674486</v>
      </c>
      <c r="FQ7" s="17">
        <v>95.381419540674486</v>
      </c>
      <c r="FR7" s="17">
        <v>95.385946162576587</v>
      </c>
      <c r="FS7" s="17">
        <v>95.385946162576587</v>
      </c>
      <c r="FT7" s="17">
        <v>95.369791983398613</v>
      </c>
      <c r="FU7" s="17">
        <v>95.385946162576587</v>
      </c>
      <c r="FV7" s="17">
        <v>95.385946162576587</v>
      </c>
      <c r="FW7" s="17">
        <v>95.385946162576587</v>
      </c>
      <c r="FX7" s="17">
        <v>95.385946162576587</v>
      </c>
      <c r="FY7" s="17">
        <v>95.394773697170592</v>
      </c>
      <c r="FZ7" s="17">
        <v>95.401851064670169</v>
      </c>
      <c r="GA7" s="17">
        <v>95.401851064670169</v>
      </c>
      <c r="GB7" s="17">
        <v>95.701989744245083</v>
      </c>
      <c r="GC7" s="17">
        <v>95.625330448525034</v>
      </c>
      <c r="GD7" s="17">
        <v>95.625330448525034</v>
      </c>
      <c r="GE7" s="17">
        <v>95.625330448525034</v>
      </c>
      <c r="GF7" s="17">
        <v>95.625330448525034</v>
      </c>
      <c r="GG7" s="17">
        <v>95.625330448525034</v>
      </c>
      <c r="GH7" s="17">
        <v>95.625330448525034</v>
      </c>
      <c r="GI7" s="17">
        <v>95.625330448525034</v>
      </c>
      <c r="GJ7" s="17">
        <v>95.625330448525034</v>
      </c>
      <c r="GK7" s="17">
        <v>95.879015470324973</v>
      </c>
      <c r="GL7" s="17">
        <v>95.879015470324973</v>
      </c>
      <c r="GM7" s="17">
        <v>95.879015470324973</v>
      </c>
      <c r="GN7" s="17">
        <v>95.879015470324973</v>
      </c>
      <c r="GO7" s="17">
        <v>95.879015470324973</v>
      </c>
      <c r="GP7" s="17">
        <v>95.879015470324973</v>
      </c>
      <c r="GQ7" s="17">
        <v>95.879015470324973</v>
      </c>
      <c r="GR7" s="17">
        <v>95.879015470324973</v>
      </c>
      <c r="GS7" s="17">
        <v>95.879015470324973</v>
      </c>
      <c r="GT7" s="17">
        <v>95.320034303958749</v>
      </c>
      <c r="GU7" s="17">
        <v>95.274216175568071</v>
      </c>
      <c r="GV7" s="17">
        <v>95.246725298533661</v>
      </c>
      <c r="GW7" s="17">
        <v>95.274216175568071</v>
      </c>
      <c r="GX7" s="17">
        <v>95.274216175568071</v>
      </c>
      <c r="GY7" s="17">
        <v>95.274216175568071</v>
      </c>
      <c r="GZ7" s="17">
        <v>95.283379801246213</v>
      </c>
      <c r="HA7" s="17">
        <v>95.283379801246213</v>
      </c>
      <c r="HB7" s="17">
        <v>95.283379801246213</v>
      </c>
      <c r="HC7" s="17">
        <v>95.283379801246213</v>
      </c>
      <c r="HD7" s="17">
        <v>95.283379801246213</v>
      </c>
      <c r="HE7" s="17">
        <v>95.283379801246213</v>
      </c>
      <c r="HF7" s="17">
        <v>95.283379801246213</v>
      </c>
      <c r="HG7" s="17">
        <v>95.246725298533661</v>
      </c>
      <c r="HH7" s="17">
        <v>95.292543426924325</v>
      </c>
      <c r="HI7" s="17">
        <v>95.292543426924325</v>
      </c>
      <c r="HJ7" s="17">
        <v>95.292543426924325</v>
      </c>
      <c r="HK7" s="17">
        <v>95.292543426924325</v>
      </c>
      <c r="HL7" s="17">
        <v>95.310870678280608</v>
      </c>
      <c r="HM7" s="17">
        <v>95.310870678280608</v>
      </c>
      <c r="HN7" s="17">
        <v>95.310870678280608</v>
      </c>
      <c r="HO7" s="17">
        <v>95.310870678280608</v>
      </c>
      <c r="HP7" s="17">
        <v>95.310870678280608</v>
      </c>
      <c r="HQ7" s="17">
        <v>95.310870678280608</v>
      </c>
      <c r="HR7" s="17">
        <v>96.24556049745037</v>
      </c>
      <c r="HS7" s="17">
        <v>96.24556049745037</v>
      </c>
      <c r="HT7" s="17">
        <v>96.24556049745037</v>
      </c>
      <c r="HU7" s="17">
        <v>96.24556049745037</v>
      </c>
      <c r="HV7" s="17">
        <v>96.24556049745037</v>
      </c>
      <c r="HW7" s="17">
        <v>96.24556049745037</v>
      </c>
      <c r="HX7" s="17">
        <v>96.983141797373108</v>
      </c>
      <c r="HY7" s="17">
        <v>96.925794911516775</v>
      </c>
      <c r="HZ7" s="17">
        <v>97.241202783726607</v>
      </c>
      <c r="IA7" s="17">
        <v>98.856473402013421</v>
      </c>
      <c r="IB7" s="17">
        <v>96.285421352787679</v>
      </c>
      <c r="IC7" s="17">
        <v>95.941340037649667</v>
      </c>
      <c r="ID7" s="17">
        <v>95.941340037649667</v>
      </c>
      <c r="IE7" s="17">
        <v>95.941340037649667</v>
      </c>
      <c r="IF7" s="17">
        <v>95.941340037649667</v>
      </c>
      <c r="IG7" s="17">
        <v>95.941340037649667</v>
      </c>
      <c r="IH7" s="17">
        <v>95.941340037649667</v>
      </c>
      <c r="II7" s="17">
        <v>95.941340037649667</v>
      </c>
      <c r="IJ7" s="17">
        <v>95.941340037649667</v>
      </c>
      <c r="IK7" s="17">
        <v>95.941340037649667</v>
      </c>
      <c r="IL7" s="17">
        <v>95.941340037649667</v>
      </c>
      <c r="IM7" s="17">
        <v>95.941340037649667</v>
      </c>
      <c r="IN7" s="17">
        <v>95.941340037649667</v>
      </c>
      <c r="IO7" s="17">
        <v>95.941340037649667</v>
      </c>
      <c r="IP7" s="17">
        <v>95.941340037649667</v>
      </c>
      <c r="IQ7" s="17">
        <v>95.941340037649667</v>
      </c>
      <c r="IR7" s="17">
        <v>95.941340037649667</v>
      </c>
      <c r="IS7" s="17">
        <v>96.428788567428526</v>
      </c>
      <c r="IT7" s="17">
        <v>96.457462010356693</v>
      </c>
      <c r="IU7" s="17">
        <v>97.139412061331612</v>
      </c>
      <c r="IV7" s="17">
        <v>97.986712299858979</v>
      </c>
      <c r="IW7" s="17">
        <v>97.059604311848219</v>
      </c>
      <c r="IX7" s="17">
        <v>96.887563654279219</v>
      </c>
      <c r="IY7" s="17">
        <v>97.661746613339758</v>
      </c>
      <c r="IZ7" s="17">
        <v>96.954468354444941</v>
      </c>
      <c r="JA7" s="17">
        <v>97.308107483892343</v>
      </c>
      <c r="JB7" s="17">
        <v>96.36188386726279</v>
      </c>
      <c r="JC7" s="17">
        <v>96.562597967759984</v>
      </c>
      <c r="JD7" s="17">
        <v>97.088277754776385</v>
      </c>
      <c r="JE7" s="17">
        <v>96.667733925163262</v>
      </c>
      <c r="JF7" s="17">
        <v>96.667733925163262</v>
      </c>
      <c r="JG7" s="17">
        <v>96.600829224997526</v>
      </c>
      <c r="JH7" s="17">
        <v>96.705965182400817</v>
      </c>
      <c r="JI7" s="17">
        <v>96.935352725826164</v>
      </c>
      <c r="JJ7" s="17">
        <v>97.384569998367454</v>
      </c>
      <c r="JK7" s="17">
        <v>97.394127812676857</v>
      </c>
      <c r="JL7" s="17">
        <v>97.403685626986231</v>
      </c>
      <c r="JM7" s="17">
        <v>97.432359069914398</v>
      </c>
      <c r="JN7" s="17">
        <v>97.441916884223801</v>
      </c>
      <c r="JO7" s="17">
        <v>97.336780926820509</v>
      </c>
      <c r="JP7" s="17">
        <v>97.680862241958522</v>
      </c>
      <c r="JQ7" s="17">
        <v>97.785998199361813</v>
      </c>
      <c r="JR7" s="17">
        <v>97.709535684886703</v>
      </c>
      <c r="JS7" s="17">
        <v>97.757324756433647</v>
      </c>
      <c r="JT7" s="17">
        <v>97.833787270908758</v>
      </c>
      <c r="JU7" s="17">
        <v>97.82230540479307</v>
      </c>
      <c r="JV7" s="17">
        <v>97.833787270908758</v>
      </c>
      <c r="JW7" s="17">
        <v>97.872018528146313</v>
      </c>
      <c r="JX7" s="17">
        <v>97.837989888646092</v>
      </c>
      <c r="JY7" s="17">
        <v>97.990006002064845</v>
      </c>
      <c r="JZ7" s="17">
        <v>98.059063839228557</v>
      </c>
      <c r="KA7" s="17">
        <v>98.056397689435897</v>
      </c>
      <c r="KB7" s="17">
        <v>98.039079109582715</v>
      </c>
      <c r="KC7" s="17">
        <v>98.006207989269228</v>
      </c>
      <c r="KD7" s="17">
        <v>98.038441056640281</v>
      </c>
      <c r="KE7" s="17">
        <v>98.067278770856532</v>
      </c>
      <c r="KF7" s="17">
        <v>99.170586245511885</v>
      </c>
      <c r="KG7" s="17">
        <v>99.448082306247159</v>
      </c>
      <c r="KH7" s="17">
        <v>99.575134598312701</v>
      </c>
      <c r="KI7" s="17">
        <v>99.643212568457599</v>
      </c>
      <c r="KJ7" s="17">
        <v>99.637344760152047</v>
      </c>
      <c r="KK7" s="17">
        <v>99.637344760152047</v>
      </c>
      <c r="KL7" s="17">
        <v>99.69193246809651</v>
      </c>
      <c r="KM7" s="17">
        <v>99.723048942819716</v>
      </c>
      <c r="KN7" s="17">
        <v>99.946720680380366</v>
      </c>
      <c r="KO7" s="17">
        <v>99.986222993768294</v>
      </c>
      <c r="KP7" s="17">
        <v>99.994802527076828</v>
      </c>
      <c r="KQ7" s="17">
        <v>99.940009730686924</v>
      </c>
      <c r="KR7" s="17">
        <v>99.940009730686924</v>
      </c>
      <c r="KS7" s="17">
        <v>99.940135062515282</v>
      </c>
      <c r="KT7" s="17">
        <v>99.986268568978602</v>
      </c>
      <c r="KU7" s="17">
        <v>99.986268568978602</v>
      </c>
      <c r="KV7" s="17">
        <v>99.975535606990519</v>
      </c>
      <c r="KW7" s="17">
        <v>99.974612708985532</v>
      </c>
      <c r="KX7" s="17">
        <v>99.974612708985532</v>
      </c>
      <c r="KY7" s="17">
        <v>99.974612708985532</v>
      </c>
      <c r="KZ7" s="17">
        <v>99.974612708985532</v>
      </c>
      <c r="LA7" s="17">
        <v>99.974612708985532</v>
      </c>
      <c r="LB7" s="17">
        <v>100.12921521557988</v>
      </c>
      <c r="LC7" s="17">
        <v>100.1695037013428</v>
      </c>
      <c r="LD7" s="17">
        <v>99.97518239911156</v>
      </c>
      <c r="LE7" s="17">
        <v>99.97956901308774</v>
      </c>
      <c r="LF7" s="17">
        <v>100.39240066033199</v>
      </c>
      <c r="LG7" s="17">
        <v>100.85531946351779</v>
      </c>
      <c r="LH7" s="17">
        <v>101.43386257482763</v>
      </c>
      <c r="LI7" s="17">
        <v>101.49728047973638</v>
      </c>
      <c r="LJ7" s="17">
        <v>101.44903911980479</v>
      </c>
      <c r="LK7" s="17">
        <v>101.46640327486732</v>
      </c>
      <c r="LL7" s="17">
        <v>101.88789421203718</v>
      </c>
      <c r="LM7" s="17">
        <v>101.9073206453596</v>
      </c>
      <c r="LN7" s="17">
        <v>101.90070084608678</v>
      </c>
      <c r="LO7" s="17">
        <v>101.90621544651339</v>
      </c>
      <c r="LP7" s="17">
        <v>95.283379801246213</v>
      </c>
      <c r="LQ7" s="17">
        <v>95.283379801246213</v>
      </c>
      <c r="LR7" s="17">
        <v>95.283379801246213</v>
      </c>
      <c r="LS7" s="17">
        <v>95.283379801246213</v>
      </c>
      <c r="LT7" s="17">
        <v>95.283379801246213</v>
      </c>
      <c r="LU7" s="17">
        <v>95.283379801246213</v>
      </c>
      <c r="LV7" s="17">
        <v>95.283379801246213</v>
      </c>
      <c r="LW7" s="17">
        <v>95.246725298533661</v>
      </c>
      <c r="LX7" s="17">
        <v>95.292543426924325</v>
      </c>
      <c r="LY7" s="17">
        <v>95.292543426924325</v>
      </c>
      <c r="LZ7" s="17">
        <v>95.292543426924325</v>
      </c>
      <c r="MA7" s="17">
        <v>95.292543426924325</v>
      </c>
      <c r="MB7" s="17">
        <v>95.310870678280608</v>
      </c>
      <c r="MC7" s="17">
        <v>95.310870678280608</v>
      </c>
      <c r="MD7" s="17">
        <v>95.310870678280608</v>
      </c>
      <c r="ME7" s="17">
        <v>95.310870678280608</v>
      </c>
      <c r="MF7" s="17">
        <v>95.310870678280608</v>
      </c>
      <c r="MG7" s="17">
        <v>95.310870678280608</v>
      </c>
      <c r="MH7" s="17">
        <v>96.24556049745037</v>
      </c>
      <c r="MI7" s="17">
        <v>96.24556049745037</v>
      </c>
      <c r="MJ7" s="17">
        <v>96.24556049745037</v>
      </c>
      <c r="MK7" s="17">
        <v>96.24556049745037</v>
      </c>
      <c r="ML7" s="17">
        <v>96.24556049745037</v>
      </c>
      <c r="MM7" s="17">
        <v>96.24556049745037</v>
      </c>
      <c r="MN7" s="17">
        <v>96.983141797373108</v>
      </c>
      <c r="MO7" s="17">
        <v>96.925794911516775</v>
      </c>
      <c r="MP7" s="17">
        <v>97.241202783726607</v>
      </c>
      <c r="MQ7" s="17">
        <v>98.856473402013421</v>
      </c>
      <c r="MR7" s="17">
        <v>96.285421352787679</v>
      </c>
      <c r="MS7" s="17">
        <v>95.941340037649667</v>
      </c>
      <c r="MT7" s="17">
        <v>95.941340037649667</v>
      </c>
      <c r="MU7" s="17">
        <v>95.941340037649667</v>
      </c>
      <c r="MV7" s="17">
        <v>95.941340037649667</v>
      </c>
      <c r="MW7" s="17">
        <v>95.941340037649667</v>
      </c>
      <c r="MX7" s="17">
        <v>95.941340037649667</v>
      </c>
      <c r="MY7" s="17">
        <v>95.941340037649667</v>
      </c>
      <c r="MZ7" s="17">
        <v>95.941340037649667</v>
      </c>
      <c r="NA7" s="17">
        <v>95.941340037649667</v>
      </c>
      <c r="NB7" s="17">
        <v>95.941340037649667</v>
      </c>
      <c r="NC7" s="17">
        <v>95.941340037649667</v>
      </c>
      <c r="ND7" s="17">
        <v>95.941340037649667</v>
      </c>
      <c r="NE7" s="17">
        <v>95.941340037649667</v>
      </c>
      <c r="NF7" s="17">
        <v>95.941340037649667</v>
      </c>
      <c r="NG7" s="17">
        <v>95.941340037649667</v>
      </c>
      <c r="NH7" s="17">
        <v>95.941340037649667</v>
      </c>
      <c r="NI7" s="17">
        <v>96.428788567428526</v>
      </c>
      <c r="NJ7" s="17">
        <v>96.457462010356693</v>
      </c>
      <c r="NK7" s="17">
        <v>97.139412061331612</v>
      </c>
      <c r="NL7" s="17">
        <v>97.986712299858979</v>
      </c>
      <c r="NM7" s="17">
        <v>97.059604311848219</v>
      </c>
      <c r="NN7" s="17">
        <v>96.887563654279219</v>
      </c>
      <c r="NO7" s="17">
        <v>97.661746613339758</v>
      </c>
      <c r="NP7" s="17">
        <v>96.954468354444941</v>
      </c>
      <c r="NQ7" s="17">
        <v>97.308107483892343</v>
      </c>
      <c r="NR7" s="17">
        <v>96.36188386726279</v>
      </c>
      <c r="NS7" s="17">
        <v>96.562597967759984</v>
      </c>
      <c r="NT7" s="17">
        <v>97.088277754776385</v>
      </c>
      <c r="NU7" s="17">
        <v>96.667733925163262</v>
      </c>
      <c r="NV7" s="17">
        <v>96.667733925163262</v>
      </c>
      <c r="NW7" s="17">
        <v>96.600829224997526</v>
      </c>
      <c r="NX7" s="17">
        <v>96.705965182400817</v>
      </c>
      <c r="NY7" s="17">
        <v>96.935352725826164</v>
      </c>
      <c r="NZ7" s="17">
        <v>97.384569998367454</v>
      </c>
      <c r="OA7" s="17">
        <v>97.394127812676857</v>
      </c>
      <c r="OB7" s="17">
        <v>97.403685626986231</v>
      </c>
      <c r="OC7" s="17">
        <v>97.432359069914398</v>
      </c>
      <c r="OD7" s="17">
        <v>97.441916884223801</v>
      </c>
      <c r="OE7" s="17">
        <v>97.336780926820509</v>
      </c>
      <c r="OF7" s="17">
        <v>97.680862241958522</v>
      </c>
      <c r="OG7" s="17">
        <v>97.785998199361813</v>
      </c>
      <c r="OH7" s="17">
        <v>97.709535684886703</v>
      </c>
      <c r="OI7" s="17">
        <v>97.757324756433647</v>
      </c>
      <c r="OJ7" s="17">
        <v>97.833787270908758</v>
      </c>
      <c r="OK7" s="17">
        <v>97.82230540479307</v>
      </c>
      <c r="OL7" s="17">
        <v>97.833787270908758</v>
      </c>
      <c r="OM7" s="17">
        <v>97.872018528146313</v>
      </c>
      <c r="ON7" s="17">
        <v>97.837989888646092</v>
      </c>
      <c r="OO7" s="17">
        <v>97.990006002064845</v>
      </c>
      <c r="OP7" s="17">
        <v>98.059063839228557</v>
      </c>
      <c r="OQ7" s="17">
        <v>98.056397689435897</v>
      </c>
      <c r="OR7" s="17">
        <v>98.039079109582715</v>
      </c>
      <c r="OS7" s="17">
        <v>98.006207989269228</v>
      </c>
      <c r="OT7" s="17">
        <v>98.038441056640281</v>
      </c>
      <c r="OU7" s="17">
        <v>98.067278770856532</v>
      </c>
      <c r="OV7" s="17">
        <v>99.170586245511885</v>
      </c>
      <c r="OW7" s="17">
        <v>99.448082306247159</v>
      </c>
      <c r="OX7" s="17">
        <v>99.575134598312701</v>
      </c>
      <c r="OY7" s="17">
        <v>99.643212568457599</v>
      </c>
      <c r="OZ7" s="17">
        <v>99.637344760152047</v>
      </c>
      <c r="PA7" s="17">
        <v>99.637344760152047</v>
      </c>
      <c r="PB7" s="17">
        <v>99.69193246809651</v>
      </c>
      <c r="PC7" s="17">
        <v>99.723048942819716</v>
      </c>
      <c r="PD7" s="17">
        <v>99.946720680380366</v>
      </c>
      <c r="PE7" s="17">
        <v>99.986222993768294</v>
      </c>
      <c r="PF7" s="17">
        <v>99.994802527076828</v>
      </c>
      <c r="PG7" s="17">
        <v>99.940009730686924</v>
      </c>
      <c r="PH7" s="17">
        <v>99.940009730686924</v>
      </c>
      <c r="PI7" s="17">
        <v>99.940135062515282</v>
      </c>
      <c r="PJ7" s="17">
        <v>99.986268568978602</v>
      </c>
      <c r="PK7" s="17">
        <v>99.986268568978602</v>
      </c>
      <c r="PL7" s="17">
        <v>99.975535606990519</v>
      </c>
      <c r="PM7" s="17">
        <v>99.974612708985532</v>
      </c>
      <c r="PN7" s="17">
        <v>99.974612708985532</v>
      </c>
      <c r="PO7" s="17">
        <v>99.974612708985532</v>
      </c>
      <c r="PP7" s="17">
        <v>99.974612708985532</v>
      </c>
      <c r="PQ7" s="17">
        <v>99.974612708985532</v>
      </c>
      <c r="PR7" s="17">
        <v>100.12921521557988</v>
      </c>
      <c r="PS7" s="17">
        <v>100.1695037013428</v>
      </c>
      <c r="PT7" s="17">
        <v>99.97518239911156</v>
      </c>
      <c r="PU7" s="17">
        <v>99.97956901308774</v>
      </c>
      <c r="PV7" s="17">
        <v>100.39240066033199</v>
      </c>
      <c r="PW7" s="17">
        <v>100.85531946351779</v>
      </c>
      <c r="PX7" s="17">
        <v>101.43386257482763</v>
      </c>
      <c r="PY7" s="17">
        <v>101.49728047973638</v>
      </c>
      <c r="PZ7" s="17">
        <v>101.44903911980479</v>
      </c>
      <c r="QA7" s="17">
        <v>101.46640327486732</v>
      </c>
      <c r="QB7" s="17">
        <v>101.88789421203718</v>
      </c>
      <c r="QC7" s="17">
        <v>101.9073206453596</v>
      </c>
      <c r="QD7" s="17">
        <v>101.90070084608678</v>
      </c>
      <c r="QE7" s="17">
        <v>101.90621544651339</v>
      </c>
      <c r="QF7" s="3"/>
      <c r="QG7" s="4"/>
    </row>
    <row r="8" spans="1:449" x14ac:dyDescent="0.25">
      <c r="A8" s="15" t="s">
        <v>15</v>
      </c>
      <c r="B8" s="15" t="s">
        <v>16</v>
      </c>
      <c r="C8" s="16">
        <v>1006.3450605089596</v>
      </c>
      <c r="D8" s="17">
        <v>31.582615385980564</v>
      </c>
      <c r="E8" s="17">
        <v>32.255488486535413</v>
      </c>
      <c r="F8" s="17">
        <v>36.912395573847434</v>
      </c>
      <c r="G8" s="17">
        <v>32.271719550325528</v>
      </c>
      <c r="H8" s="17">
        <v>32.273707338630778</v>
      </c>
      <c r="I8" s="17">
        <v>31.808731986330478</v>
      </c>
      <c r="J8" s="17">
        <v>32.039836034113911</v>
      </c>
      <c r="K8" s="17">
        <v>32.039836034113911</v>
      </c>
      <c r="L8" s="17">
        <v>31.929089389937985</v>
      </c>
      <c r="M8" s="17">
        <v>31.936769886409554</v>
      </c>
      <c r="N8" s="17">
        <v>31.936769886409554</v>
      </c>
      <c r="O8" s="17">
        <v>34.634857281835572</v>
      </c>
      <c r="P8" s="17">
        <v>32.24871228849122</v>
      </c>
      <c r="Q8" s="17">
        <v>32.374020610938004</v>
      </c>
      <c r="R8" s="17">
        <v>32.262680305199048</v>
      </c>
      <c r="S8" s="17">
        <v>32.261713304145339</v>
      </c>
      <c r="T8" s="17">
        <v>32.25287626060743</v>
      </c>
      <c r="U8" s="17">
        <v>32.025334757455582</v>
      </c>
      <c r="V8" s="17">
        <v>31.732403043846695</v>
      </c>
      <c r="W8" s="17">
        <v>31.518100711278297</v>
      </c>
      <c r="X8" s="17">
        <v>31.516735059581968</v>
      </c>
      <c r="Y8" s="17">
        <v>31.877762113008448</v>
      </c>
      <c r="Z8" s="17">
        <v>31.877762113008448</v>
      </c>
      <c r="AA8" s="17">
        <v>31.963767969070854</v>
      </c>
      <c r="AB8" s="17">
        <v>31.651858931689429</v>
      </c>
      <c r="AC8" s="17">
        <v>34.43015477888315</v>
      </c>
      <c r="AD8" s="17">
        <v>36.578102849374261</v>
      </c>
      <c r="AE8" s="17">
        <v>36.469865460758307</v>
      </c>
      <c r="AF8" s="17">
        <v>36.475809554683394</v>
      </c>
      <c r="AG8" s="17">
        <v>41.687912732404875</v>
      </c>
      <c r="AH8" s="17">
        <v>41.239294424400804</v>
      </c>
      <c r="AI8" s="17">
        <v>40.582460540609645</v>
      </c>
      <c r="AJ8" s="17">
        <v>41.938517584602643</v>
      </c>
      <c r="AK8" s="17">
        <v>41.733599649232261</v>
      </c>
      <c r="AL8" s="17">
        <v>43.471875220963085</v>
      </c>
      <c r="AM8" s="17">
        <v>44.41637149673786</v>
      </c>
      <c r="AN8" s="17">
        <v>43.94471083643888</v>
      </c>
      <c r="AO8" s="17">
        <v>44.418476924374147</v>
      </c>
      <c r="AP8" s="17">
        <v>45.955122709469308</v>
      </c>
      <c r="AQ8" s="17">
        <v>46.249915943250613</v>
      </c>
      <c r="AR8" s="17">
        <v>45.750220593568862</v>
      </c>
      <c r="AS8" s="17">
        <v>45.788828153782575</v>
      </c>
      <c r="AT8" s="17">
        <v>45.333745147478858</v>
      </c>
      <c r="AU8" s="17">
        <v>44.980332436376926</v>
      </c>
      <c r="AV8" s="17">
        <v>45.203535377989716</v>
      </c>
      <c r="AW8" s="17">
        <v>44.664280711257035</v>
      </c>
      <c r="AX8" s="17">
        <v>44.419057642734487</v>
      </c>
      <c r="AY8" s="17">
        <v>43.932420546425384</v>
      </c>
      <c r="AZ8" s="17">
        <v>43.581179992360219</v>
      </c>
      <c r="BA8" s="17">
        <v>43.582095795856667</v>
      </c>
      <c r="BB8" s="17">
        <v>42.769763137922581</v>
      </c>
      <c r="BC8" s="17">
        <v>42.801156732214736</v>
      </c>
      <c r="BD8" s="17">
        <v>42.814271648052433</v>
      </c>
      <c r="BE8" s="17">
        <v>44.535751832356226</v>
      </c>
      <c r="BF8" s="17">
        <v>44.53586343152601</v>
      </c>
      <c r="BG8" s="17">
        <v>41.920987886143415</v>
      </c>
      <c r="BH8" s="17">
        <v>44.206707720384024</v>
      </c>
      <c r="BI8" s="17">
        <v>43.973188470980105</v>
      </c>
      <c r="BJ8" s="17">
        <v>43.973188470980105</v>
      </c>
      <c r="BK8" s="17">
        <v>44.385777217118026</v>
      </c>
      <c r="BL8" s="17">
        <v>44.147652200946354</v>
      </c>
      <c r="BM8" s="17">
        <v>46.138622520668044</v>
      </c>
      <c r="BN8" s="17">
        <v>50.273114335563562</v>
      </c>
      <c r="BO8" s="17">
        <v>49.831342694151608</v>
      </c>
      <c r="BP8" s="17">
        <v>48.563589068510446</v>
      </c>
      <c r="BQ8" s="17">
        <v>48.601817249072212</v>
      </c>
      <c r="BR8" s="17">
        <v>48.009680682954503</v>
      </c>
      <c r="BS8" s="17">
        <v>47.557587556470359</v>
      </c>
      <c r="BT8" s="17">
        <v>48.017309406615347</v>
      </c>
      <c r="BU8" s="17">
        <v>47.559236520492071</v>
      </c>
      <c r="BV8" s="17">
        <v>47.559236520492071</v>
      </c>
      <c r="BW8" s="17">
        <v>47.896247317528484</v>
      </c>
      <c r="BX8" s="17">
        <v>47.47010301140822</v>
      </c>
      <c r="BY8" s="17">
        <v>47.28210615634427</v>
      </c>
      <c r="BZ8" s="17">
        <v>47.440938811871384</v>
      </c>
      <c r="CA8" s="17">
        <v>47.330203960391231</v>
      </c>
      <c r="CB8" s="17">
        <v>47.788303595800059</v>
      </c>
      <c r="CC8" s="17">
        <v>48.872830080378989</v>
      </c>
      <c r="CD8" s="17">
        <v>48.872830080378989</v>
      </c>
      <c r="CE8" s="17">
        <v>49.458499934809971</v>
      </c>
      <c r="CF8" s="17">
        <v>49.814074736013289</v>
      </c>
      <c r="CG8" s="17">
        <v>49.795407761478387</v>
      </c>
      <c r="CH8" s="17">
        <v>50.266561048232219</v>
      </c>
      <c r="CI8" s="17">
        <v>50.620114408803317</v>
      </c>
      <c r="CJ8" s="17">
        <v>48.387154232589069</v>
      </c>
      <c r="CK8" s="17">
        <v>48.387154232589069</v>
      </c>
      <c r="CL8" s="17">
        <v>49.883771006189306</v>
      </c>
      <c r="CM8" s="17">
        <v>50.675636146282038</v>
      </c>
      <c r="CN8" s="17">
        <v>51.086331158054193</v>
      </c>
      <c r="CO8" s="17">
        <v>51.027682630434199</v>
      </c>
      <c r="CP8" s="17">
        <v>52.200350887144808</v>
      </c>
      <c r="CQ8" s="17">
        <v>52.856039153685224</v>
      </c>
      <c r="CR8" s="17">
        <v>55.172067078953035</v>
      </c>
      <c r="CS8" s="17">
        <v>55.700069212900615</v>
      </c>
      <c r="CT8" s="17">
        <v>54.808473532248065</v>
      </c>
      <c r="CU8" s="17">
        <v>53.595044254024145</v>
      </c>
      <c r="CV8" s="17">
        <v>53.796309905224369</v>
      </c>
      <c r="CW8" s="17">
        <v>56.749645023463607</v>
      </c>
      <c r="CX8" s="17">
        <v>56.749645023463607</v>
      </c>
      <c r="CY8" s="17">
        <v>56.9872534620349</v>
      </c>
      <c r="CZ8" s="17">
        <v>56.635316851292167</v>
      </c>
      <c r="DA8" s="17">
        <v>57.431069841843907</v>
      </c>
      <c r="DB8" s="17">
        <v>57.434057708276384</v>
      </c>
      <c r="DC8" s="17">
        <v>57.297521301316216</v>
      </c>
      <c r="DD8" s="17">
        <v>60.811737739836353</v>
      </c>
      <c r="DE8" s="17">
        <v>60.450599087240093</v>
      </c>
      <c r="DF8" s="17">
        <v>60.261776455845023</v>
      </c>
      <c r="DG8" s="17">
        <v>61.550574290913687</v>
      </c>
      <c r="DH8" s="17">
        <v>62.518162103153557</v>
      </c>
      <c r="DI8" s="17">
        <v>60.675972460129323</v>
      </c>
      <c r="DJ8" s="17">
        <v>60.49190516139965</v>
      </c>
      <c r="DK8" s="17">
        <v>60.269253312594387</v>
      </c>
      <c r="DL8" s="17">
        <v>60.770858503738573</v>
      </c>
      <c r="DM8" s="17">
        <v>67.753173599115499</v>
      </c>
      <c r="DN8" s="17">
        <v>66.404236467104582</v>
      </c>
      <c r="DO8" s="17">
        <v>66.404236467104582</v>
      </c>
      <c r="DP8" s="17">
        <v>65.879781345945347</v>
      </c>
      <c r="DQ8" s="17">
        <v>62.28816426775937</v>
      </c>
      <c r="DR8" s="17">
        <v>62.417767432482798</v>
      </c>
      <c r="DS8" s="17">
        <v>62.306427126743863</v>
      </c>
      <c r="DT8" s="17">
        <v>63.430410270592219</v>
      </c>
      <c r="DU8" s="17">
        <v>63.430410270592219</v>
      </c>
      <c r="DV8" s="17">
        <v>63.881787843104249</v>
      </c>
      <c r="DW8" s="17">
        <v>64.315664053146534</v>
      </c>
      <c r="DX8" s="17">
        <v>62.949140075749597</v>
      </c>
      <c r="DY8" s="17">
        <v>62.890839771952074</v>
      </c>
      <c r="DZ8" s="17">
        <v>64.993102482175971</v>
      </c>
      <c r="EA8" s="17">
        <v>68.802345586479703</v>
      </c>
      <c r="EB8" s="17">
        <v>67.230643922334423</v>
      </c>
      <c r="EC8" s="17">
        <v>67.37621751891794</v>
      </c>
      <c r="ED8" s="17">
        <v>66.465239240106996</v>
      </c>
      <c r="EE8" s="17">
        <v>65.617180963217152</v>
      </c>
      <c r="EF8" s="17">
        <v>62.754704460767684</v>
      </c>
      <c r="EG8" s="17">
        <v>60.520982711216668</v>
      </c>
      <c r="EH8" s="17">
        <v>59.037520351663652</v>
      </c>
      <c r="EI8" s="17">
        <v>60.101850118602506</v>
      </c>
      <c r="EJ8" s="17">
        <v>60.978066516186743</v>
      </c>
      <c r="EK8" s="17">
        <v>60.561399104663742</v>
      </c>
      <c r="EL8" s="17">
        <v>61.592231412357933</v>
      </c>
      <c r="EM8" s="17">
        <v>61.067643407854717</v>
      </c>
      <c r="EN8" s="17">
        <v>62.308336468509083</v>
      </c>
      <c r="EO8" s="17">
        <v>62.93786043380188</v>
      </c>
      <c r="EP8" s="17">
        <v>63.176691341328755</v>
      </c>
      <c r="EQ8" s="17">
        <v>64.839765375798549</v>
      </c>
      <c r="ER8" s="17">
        <v>64.389891644414689</v>
      </c>
      <c r="ES8" s="17">
        <v>64.045601117389268</v>
      </c>
      <c r="ET8" s="17">
        <v>63.883831844128878</v>
      </c>
      <c r="EU8" s="17">
        <v>63.246516157569815</v>
      </c>
      <c r="EV8" s="17">
        <v>63.802819845010468</v>
      </c>
      <c r="EW8" s="17">
        <v>64.134247862733403</v>
      </c>
      <c r="EX8" s="17">
        <v>63.932518539662411</v>
      </c>
      <c r="EY8" s="17">
        <v>63.317802357559835</v>
      </c>
      <c r="EZ8" s="17">
        <v>62.607796269102579</v>
      </c>
      <c r="FA8" s="17">
        <v>62.615060029854945</v>
      </c>
      <c r="FB8" s="17">
        <v>62.61774901581451</v>
      </c>
      <c r="FC8" s="17">
        <v>63.325766227849755</v>
      </c>
      <c r="FD8" s="17">
        <v>63.59599549420227</v>
      </c>
      <c r="FE8" s="17">
        <v>64.357833587799561</v>
      </c>
      <c r="FF8" s="17">
        <v>64.227362183528157</v>
      </c>
      <c r="FG8" s="17">
        <v>64.694981540159787</v>
      </c>
      <c r="FH8" s="17">
        <v>64.44894690810024</v>
      </c>
      <c r="FI8" s="17">
        <v>65.153878697459319</v>
      </c>
      <c r="FJ8" s="17">
        <v>64.46212965779273</v>
      </c>
      <c r="FK8" s="17">
        <v>65.313359861401764</v>
      </c>
      <c r="FL8" s="17">
        <v>65.042566487376675</v>
      </c>
      <c r="FM8" s="17">
        <v>66.38841166115165</v>
      </c>
      <c r="FN8" s="17">
        <v>65.983508582710044</v>
      </c>
      <c r="FO8" s="17">
        <v>66.233311328362603</v>
      </c>
      <c r="FP8" s="17">
        <v>93.2845269677115</v>
      </c>
      <c r="FQ8" s="17">
        <v>84.415056038121094</v>
      </c>
      <c r="FR8" s="17">
        <v>83.962418266755137</v>
      </c>
      <c r="FS8" s="17">
        <v>83.698456720287098</v>
      </c>
      <c r="FT8" s="17">
        <v>83.579948698446032</v>
      </c>
      <c r="FU8" s="17">
        <v>84.084649948811474</v>
      </c>
      <c r="FV8" s="17">
        <v>83.350206532264323</v>
      </c>
      <c r="FW8" s="17">
        <v>83.462701817733404</v>
      </c>
      <c r="FX8" s="17">
        <v>85.365975110097139</v>
      </c>
      <c r="FY8" s="17">
        <v>85.545116804359836</v>
      </c>
      <c r="FZ8" s="17">
        <v>89.418748421568566</v>
      </c>
      <c r="GA8" s="17">
        <v>86.720478128331663</v>
      </c>
      <c r="GB8" s="17">
        <v>87.63807779322768</v>
      </c>
      <c r="GC8" s="17">
        <v>87.39833900444934</v>
      </c>
      <c r="GD8" s="17">
        <v>86.026217879933526</v>
      </c>
      <c r="GE8" s="17">
        <v>88.043434924792791</v>
      </c>
      <c r="GF8" s="17">
        <v>86.860177907197937</v>
      </c>
      <c r="GG8" s="17">
        <v>85.553352877249708</v>
      </c>
      <c r="GH8" s="17">
        <v>85.662171983151566</v>
      </c>
      <c r="GI8" s="17">
        <v>86.262502364844039</v>
      </c>
      <c r="GJ8" s="17">
        <v>87.384026267801758</v>
      </c>
      <c r="GK8" s="17">
        <v>82.878550466808193</v>
      </c>
      <c r="GL8" s="17">
        <v>80.727585203171074</v>
      </c>
      <c r="GM8" s="17">
        <v>78.981585621885387</v>
      </c>
      <c r="GN8" s="17">
        <v>78.848809988327531</v>
      </c>
      <c r="GO8" s="17">
        <v>79.625547444640944</v>
      </c>
      <c r="GP8" s="17">
        <v>82.427113312711526</v>
      </c>
      <c r="GQ8" s="17">
        <v>80.302703175785965</v>
      </c>
      <c r="GR8" s="17">
        <v>79.977402873569233</v>
      </c>
      <c r="GS8" s="17">
        <v>79.86454358504507</v>
      </c>
      <c r="GT8" s="17">
        <v>77.540969997782739</v>
      </c>
      <c r="GU8" s="17">
        <v>78.105266440403597</v>
      </c>
      <c r="GV8" s="17">
        <v>78.961669276851708</v>
      </c>
      <c r="GW8" s="17">
        <v>79.081167347053778</v>
      </c>
      <c r="GX8" s="17">
        <v>78.78906095322651</v>
      </c>
      <c r="GY8" s="17">
        <v>77.587441469528002</v>
      </c>
      <c r="GZ8" s="17">
        <v>75.111175903674138</v>
      </c>
      <c r="HA8" s="17">
        <v>74.294605757293382</v>
      </c>
      <c r="HB8" s="17">
        <v>74.128636215346063</v>
      </c>
      <c r="HC8" s="17">
        <v>75.575890621126604</v>
      </c>
      <c r="HD8" s="17">
        <v>75.575890621126604</v>
      </c>
      <c r="HE8" s="17">
        <v>89.377917729464812</v>
      </c>
      <c r="HF8" s="17">
        <v>79.101083692087457</v>
      </c>
      <c r="HG8" s="17">
        <v>81.159106012234076</v>
      </c>
      <c r="HH8" s="17">
        <v>77.136004315431308</v>
      </c>
      <c r="HI8" s="17">
        <v>78.238042073961438</v>
      </c>
      <c r="HJ8" s="17">
        <v>79.160832727188478</v>
      </c>
      <c r="HK8" s="17">
        <v>77.999045933557312</v>
      </c>
      <c r="HL8" s="17">
        <v>76.140187063747462</v>
      </c>
      <c r="HM8" s="17">
        <v>73.703754187960968</v>
      </c>
      <c r="HN8" s="17">
        <v>77.46130461764804</v>
      </c>
      <c r="HO8" s="17">
        <v>82.792246304995601</v>
      </c>
      <c r="HP8" s="17">
        <v>76.591624217844142</v>
      </c>
      <c r="HQ8" s="17">
        <v>74.420742609173331</v>
      </c>
      <c r="HR8" s="17">
        <v>75.177563720453065</v>
      </c>
      <c r="HS8" s="17">
        <v>75.675472346294981</v>
      </c>
      <c r="HT8" s="17">
        <v>72.568522521041373</v>
      </c>
      <c r="HU8" s="17">
        <v>72.774324753056035</v>
      </c>
      <c r="HV8" s="17">
        <v>72.32288759895934</v>
      </c>
      <c r="HW8" s="17">
        <v>72.229944655468856</v>
      </c>
      <c r="HX8" s="17">
        <v>78.37952967006882</v>
      </c>
      <c r="HY8" s="17">
        <v>80.670123670943511</v>
      </c>
      <c r="HZ8" s="17">
        <v>78.807529933208045</v>
      </c>
      <c r="IA8" s="17">
        <v>84.775755824760438</v>
      </c>
      <c r="IB8" s="17">
        <v>84.807459547955943</v>
      </c>
      <c r="IC8" s="17">
        <v>77.2064919118354</v>
      </c>
      <c r="ID8" s="17">
        <v>77.111380742248926</v>
      </c>
      <c r="IE8" s="17">
        <v>77.111380742248926</v>
      </c>
      <c r="IF8" s="17">
        <v>77.111380742248926</v>
      </c>
      <c r="IG8" s="17">
        <v>77.111380742248926</v>
      </c>
      <c r="IH8" s="17">
        <v>77.111380742248926</v>
      </c>
      <c r="II8" s="17">
        <v>77.111380742248926</v>
      </c>
      <c r="IJ8" s="17">
        <v>77.111380742248926</v>
      </c>
      <c r="IK8" s="17">
        <v>77.111380742248926</v>
      </c>
      <c r="IL8" s="17">
        <v>77.111380742248926</v>
      </c>
      <c r="IM8" s="17">
        <v>76.818121302690557</v>
      </c>
      <c r="IN8" s="17">
        <v>77.586936590181381</v>
      </c>
      <c r="IO8" s="17">
        <v>80.575012501357023</v>
      </c>
      <c r="IP8" s="17">
        <v>81.716346536394923</v>
      </c>
      <c r="IQ8" s="17">
        <v>81.859013290774669</v>
      </c>
      <c r="IR8" s="17">
        <v>82.334569138707138</v>
      </c>
      <c r="IS8" s="17">
        <v>79.267233919542747</v>
      </c>
      <c r="IT8" s="17">
        <v>79.291011711939376</v>
      </c>
      <c r="IU8" s="17">
        <v>78.785495845587164</v>
      </c>
      <c r="IV8" s="17">
        <v>77.729603344561113</v>
      </c>
      <c r="IW8" s="17">
        <v>77.547306936187013</v>
      </c>
      <c r="IX8" s="17">
        <v>76.405972901149099</v>
      </c>
      <c r="IY8" s="17">
        <v>77.365010527812899</v>
      </c>
      <c r="IZ8" s="17">
        <v>76.699232340707439</v>
      </c>
      <c r="JA8" s="17">
        <v>76.374269177953593</v>
      </c>
      <c r="JB8" s="17">
        <v>77.357084597014023</v>
      </c>
      <c r="JC8" s="17">
        <v>79.346493227531496</v>
      </c>
      <c r="JD8" s="17">
        <v>87.454720434779986</v>
      </c>
      <c r="JE8" s="17">
        <v>84.149607291649374</v>
      </c>
      <c r="JF8" s="17">
        <v>85.7189415898265</v>
      </c>
      <c r="JG8" s="17">
        <v>87.557757535165351</v>
      </c>
      <c r="JH8" s="17">
        <v>86.30546046894321</v>
      </c>
      <c r="JI8" s="17">
        <v>87.454720434779986</v>
      </c>
      <c r="JJ8" s="17">
        <v>85.821978690211864</v>
      </c>
      <c r="JK8" s="17">
        <v>85.037311541123302</v>
      </c>
      <c r="JL8" s="17">
        <v>84.545903831593094</v>
      </c>
      <c r="JM8" s="17">
        <v>83.792940405700023</v>
      </c>
      <c r="JN8" s="17">
        <v>88.778350878192015</v>
      </c>
      <c r="JO8" s="17">
        <v>88.524721092628027</v>
      </c>
      <c r="JP8" s="17">
        <v>88.675313777806636</v>
      </c>
      <c r="JQ8" s="17">
        <v>88.722869362599894</v>
      </c>
      <c r="JR8" s="17">
        <v>88.35035061505279</v>
      </c>
      <c r="JS8" s="17">
        <v>85.243385741894031</v>
      </c>
      <c r="JT8" s="17">
        <v>82.881458363829466</v>
      </c>
      <c r="JU8" s="17">
        <v>83.266533111844311</v>
      </c>
      <c r="JV8" s="17">
        <v>83.253977111376571</v>
      </c>
      <c r="JW8" s="17">
        <v>84.102051706856116</v>
      </c>
      <c r="JX8" s="17">
        <v>83.672658122988523</v>
      </c>
      <c r="JY8" s="17">
        <v>83.808158284142962</v>
      </c>
      <c r="JZ8" s="17">
        <v>83.825911913793263</v>
      </c>
      <c r="KA8" s="17">
        <v>83.758922433101887</v>
      </c>
      <c r="KB8" s="17">
        <v>83.509899195712435</v>
      </c>
      <c r="KC8" s="17">
        <v>84.355242192601267</v>
      </c>
      <c r="KD8" s="17">
        <v>85.976973428962609</v>
      </c>
      <c r="KE8" s="17">
        <v>85.544451925775988</v>
      </c>
      <c r="KF8" s="17">
        <v>85.710725674887826</v>
      </c>
      <c r="KG8" s="17">
        <v>86.709794884871386</v>
      </c>
      <c r="KH8" s="17">
        <v>88.715614891269951</v>
      </c>
      <c r="KI8" s="17">
        <v>88.359975391522752</v>
      </c>
      <c r="KJ8" s="17">
        <v>87.949997880004645</v>
      </c>
      <c r="KK8" s="17">
        <v>88.481425713780055</v>
      </c>
      <c r="KL8" s="17">
        <v>88.954849538815509</v>
      </c>
      <c r="KM8" s="17">
        <v>89.020365061961968</v>
      </c>
      <c r="KN8" s="17">
        <v>89.166579760649398</v>
      </c>
      <c r="KO8" s="17">
        <v>92.370396554813226</v>
      </c>
      <c r="KP8" s="17">
        <v>95.698961178815992</v>
      </c>
      <c r="KQ8" s="17">
        <v>95.541587865644686</v>
      </c>
      <c r="KR8" s="17">
        <v>96.263014495923798</v>
      </c>
      <c r="KS8" s="17">
        <v>96.240290983785286</v>
      </c>
      <c r="KT8" s="17">
        <v>95.66317046614283</v>
      </c>
      <c r="KU8" s="17">
        <v>94.168747588431955</v>
      </c>
      <c r="KV8" s="17">
        <v>94.161727393205524</v>
      </c>
      <c r="KW8" s="17">
        <v>102.95403531899913</v>
      </c>
      <c r="KX8" s="17">
        <v>102.75439910778324</v>
      </c>
      <c r="KY8" s="17">
        <v>104.38217734945358</v>
      </c>
      <c r="KZ8" s="17">
        <v>103.90017433563506</v>
      </c>
      <c r="LA8" s="17">
        <v>103.75783349972419</v>
      </c>
      <c r="LB8" s="17">
        <v>103.50196013913325</v>
      </c>
      <c r="LC8" s="17">
        <v>102.25246932178197</v>
      </c>
      <c r="LD8" s="17">
        <v>101.11943059886228</v>
      </c>
      <c r="LE8" s="17">
        <v>101.00741927395552</v>
      </c>
      <c r="LF8" s="17">
        <v>97.781360838388977</v>
      </c>
      <c r="LG8" s="17">
        <v>100.97923456014716</v>
      </c>
      <c r="LH8" s="17">
        <v>101.50157298906623</v>
      </c>
      <c r="LI8" s="17">
        <v>101.24200528616954</v>
      </c>
      <c r="LJ8" s="17">
        <v>101.17809599880727</v>
      </c>
      <c r="LK8" s="17">
        <v>101.23739444462055</v>
      </c>
      <c r="LL8" s="17">
        <v>100.98510204498618</v>
      </c>
      <c r="LM8" s="17">
        <v>101.11097423987583</v>
      </c>
      <c r="LN8" s="17">
        <v>101.14207852343493</v>
      </c>
      <c r="LO8" s="17">
        <v>101.62739794172674</v>
      </c>
      <c r="LP8" s="17">
        <v>75.111175903674138</v>
      </c>
      <c r="LQ8" s="17">
        <v>74.294605757293382</v>
      </c>
      <c r="LR8" s="17">
        <v>74.128636215346063</v>
      </c>
      <c r="LS8" s="17">
        <v>75.575890621126604</v>
      </c>
      <c r="LT8" s="17">
        <v>75.575890621126604</v>
      </c>
      <c r="LU8" s="17">
        <v>89.377917729464812</v>
      </c>
      <c r="LV8" s="17">
        <v>79.101083692087457</v>
      </c>
      <c r="LW8" s="17">
        <v>81.159106012234076</v>
      </c>
      <c r="LX8" s="17">
        <v>77.136004315431308</v>
      </c>
      <c r="LY8" s="17">
        <v>78.238042073961438</v>
      </c>
      <c r="LZ8" s="17">
        <v>79.160832727188478</v>
      </c>
      <c r="MA8" s="17">
        <v>77.999045933557312</v>
      </c>
      <c r="MB8" s="17">
        <v>76.140187063747462</v>
      </c>
      <c r="MC8" s="17">
        <v>73.703754187960968</v>
      </c>
      <c r="MD8" s="17">
        <v>77.46130461764804</v>
      </c>
      <c r="ME8" s="17">
        <v>82.792246304995601</v>
      </c>
      <c r="MF8" s="17">
        <v>76.591624217844142</v>
      </c>
      <c r="MG8" s="17">
        <v>74.420742609173331</v>
      </c>
      <c r="MH8" s="17">
        <v>75.177563720453065</v>
      </c>
      <c r="MI8" s="17">
        <v>75.675472346294981</v>
      </c>
      <c r="MJ8" s="17">
        <v>72.568522521041373</v>
      </c>
      <c r="MK8" s="17">
        <v>72.774324753056035</v>
      </c>
      <c r="ML8" s="17">
        <v>72.32288759895934</v>
      </c>
      <c r="MM8" s="17">
        <v>72.229944655468856</v>
      </c>
      <c r="MN8" s="17">
        <v>78.37952967006882</v>
      </c>
      <c r="MO8" s="17">
        <v>80.670123670943511</v>
      </c>
      <c r="MP8" s="17">
        <v>78.807529933208045</v>
      </c>
      <c r="MQ8" s="17">
        <v>84.775755824760438</v>
      </c>
      <c r="MR8" s="17">
        <v>84.807459547955943</v>
      </c>
      <c r="MS8" s="17">
        <v>77.2064919118354</v>
      </c>
      <c r="MT8" s="17">
        <v>77.111380742248926</v>
      </c>
      <c r="MU8" s="17">
        <v>77.111380742248926</v>
      </c>
      <c r="MV8" s="17">
        <v>77.111380742248926</v>
      </c>
      <c r="MW8" s="17">
        <v>77.111380742248926</v>
      </c>
      <c r="MX8" s="17">
        <v>77.111380742248926</v>
      </c>
      <c r="MY8" s="17">
        <v>77.111380742248926</v>
      </c>
      <c r="MZ8" s="17">
        <v>77.111380742248926</v>
      </c>
      <c r="NA8" s="17">
        <v>77.111380742248926</v>
      </c>
      <c r="NB8" s="17">
        <v>77.111380742248926</v>
      </c>
      <c r="NC8" s="17">
        <v>76.818121302690557</v>
      </c>
      <c r="ND8" s="17">
        <v>77.586936590181381</v>
      </c>
      <c r="NE8" s="17">
        <v>80.575012501357023</v>
      </c>
      <c r="NF8" s="17">
        <v>81.716346536394923</v>
      </c>
      <c r="NG8" s="17">
        <v>81.859013290774669</v>
      </c>
      <c r="NH8" s="17">
        <v>82.334569138707138</v>
      </c>
      <c r="NI8" s="17">
        <v>79.267233919542747</v>
      </c>
      <c r="NJ8" s="17">
        <v>79.291011711939376</v>
      </c>
      <c r="NK8" s="17">
        <v>78.785495845587164</v>
      </c>
      <c r="NL8" s="17">
        <v>77.729603344561113</v>
      </c>
      <c r="NM8" s="17">
        <v>77.547306936187013</v>
      </c>
      <c r="NN8" s="17">
        <v>76.405972901149099</v>
      </c>
      <c r="NO8" s="17">
        <v>77.365010527812899</v>
      </c>
      <c r="NP8" s="17">
        <v>76.699232340707439</v>
      </c>
      <c r="NQ8" s="17">
        <v>76.374269177953593</v>
      </c>
      <c r="NR8" s="17">
        <v>77.357084597014023</v>
      </c>
      <c r="NS8" s="17">
        <v>79.346493227531496</v>
      </c>
      <c r="NT8" s="17">
        <v>87.454720434779986</v>
      </c>
      <c r="NU8" s="17">
        <v>84.149607291649374</v>
      </c>
      <c r="NV8" s="17">
        <v>85.7189415898265</v>
      </c>
      <c r="NW8" s="17">
        <v>87.557757535165351</v>
      </c>
      <c r="NX8" s="17">
        <v>86.30546046894321</v>
      </c>
      <c r="NY8" s="17">
        <v>87.454720434779986</v>
      </c>
      <c r="NZ8" s="17">
        <v>85.821978690211864</v>
      </c>
      <c r="OA8" s="17">
        <v>85.037311541123302</v>
      </c>
      <c r="OB8" s="17">
        <v>84.545903831593094</v>
      </c>
      <c r="OC8" s="17">
        <v>83.792940405700023</v>
      </c>
      <c r="OD8" s="17">
        <v>88.778350878192015</v>
      </c>
      <c r="OE8" s="17">
        <v>88.524721092628027</v>
      </c>
      <c r="OF8" s="17">
        <v>88.675313777806636</v>
      </c>
      <c r="OG8" s="17">
        <v>88.722869362599894</v>
      </c>
      <c r="OH8" s="17">
        <v>88.35035061505279</v>
      </c>
      <c r="OI8" s="17">
        <v>85.243385741894031</v>
      </c>
      <c r="OJ8" s="17">
        <v>82.881458363829466</v>
      </c>
      <c r="OK8" s="17">
        <v>83.266533111844311</v>
      </c>
      <c r="OL8" s="17">
        <v>83.253977111376571</v>
      </c>
      <c r="OM8" s="17">
        <v>84.102051706856116</v>
      </c>
      <c r="ON8" s="17">
        <v>83.672658122988523</v>
      </c>
      <c r="OO8" s="17">
        <v>83.808158284142962</v>
      </c>
      <c r="OP8" s="17">
        <v>83.825911913793263</v>
      </c>
      <c r="OQ8" s="17">
        <v>83.758922433101887</v>
      </c>
      <c r="OR8" s="17">
        <v>83.509899195712435</v>
      </c>
      <c r="OS8" s="17">
        <v>84.355242192601267</v>
      </c>
      <c r="OT8" s="17">
        <v>85.976973428962609</v>
      </c>
      <c r="OU8" s="17">
        <v>85.544451925775988</v>
      </c>
      <c r="OV8" s="17">
        <v>85.710725674887826</v>
      </c>
      <c r="OW8" s="17">
        <v>86.709794884871386</v>
      </c>
      <c r="OX8" s="17">
        <v>88.715614891269951</v>
      </c>
      <c r="OY8" s="17">
        <v>88.359975391522752</v>
      </c>
      <c r="OZ8" s="17">
        <v>87.949997880004645</v>
      </c>
      <c r="PA8" s="17">
        <v>88.481425713780055</v>
      </c>
      <c r="PB8" s="17">
        <v>88.954849538815509</v>
      </c>
      <c r="PC8" s="17">
        <v>89.020365061961968</v>
      </c>
      <c r="PD8" s="17">
        <v>89.166579760649398</v>
      </c>
      <c r="PE8" s="17">
        <v>92.370396554813226</v>
      </c>
      <c r="PF8" s="17">
        <v>95.698961178815992</v>
      </c>
      <c r="PG8" s="17">
        <v>95.541587865644686</v>
      </c>
      <c r="PH8" s="17">
        <v>96.263014495923798</v>
      </c>
      <c r="PI8" s="17">
        <v>96.240290983785286</v>
      </c>
      <c r="PJ8" s="17">
        <v>95.66317046614283</v>
      </c>
      <c r="PK8" s="17">
        <v>94.168747588431955</v>
      </c>
      <c r="PL8" s="17">
        <v>94.161727393205524</v>
      </c>
      <c r="PM8" s="17">
        <v>102.95403531899913</v>
      </c>
      <c r="PN8" s="17">
        <v>102.75439910778324</v>
      </c>
      <c r="PO8" s="17">
        <v>104.38217734945358</v>
      </c>
      <c r="PP8" s="17">
        <v>103.90017433563506</v>
      </c>
      <c r="PQ8" s="17">
        <v>103.75783349972419</v>
      </c>
      <c r="PR8" s="17">
        <v>103.50196013913325</v>
      </c>
      <c r="PS8" s="17">
        <v>102.25246932178197</v>
      </c>
      <c r="PT8" s="17">
        <v>101.11943059886228</v>
      </c>
      <c r="PU8" s="17">
        <v>101.00741927395552</v>
      </c>
      <c r="PV8" s="17">
        <v>97.781360838388977</v>
      </c>
      <c r="PW8" s="17">
        <v>100.97923456014716</v>
      </c>
      <c r="PX8" s="17">
        <v>101.50157298906623</v>
      </c>
      <c r="PY8" s="17">
        <v>101.24200528616954</v>
      </c>
      <c r="PZ8" s="17">
        <v>101.17809599880727</v>
      </c>
      <c r="QA8" s="17">
        <v>101.23739444462055</v>
      </c>
      <c r="QB8" s="17">
        <v>100.98510204498618</v>
      </c>
      <c r="QC8" s="17">
        <v>101.11097423987583</v>
      </c>
      <c r="QD8" s="17">
        <v>101.14207852343493</v>
      </c>
      <c r="QE8" s="17">
        <v>101.62739794172674</v>
      </c>
      <c r="QF8" s="3"/>
      <c r="QG8" s="4"/>
    </row>
    <row r="9" spans="1:449" x14ac:dyDescent="0.25">
      <c r="A9" s="15" t="s">
        <v>17</v>
      </c>
      <c r="B9" s="15" t="s">
        <v>18</v>
      </c>
      <c r="C9" s="16">
        <v>656.4772942447604</v>
      </c>
      <c r="D9" s="17">
        <v>53.258747859379099</v>
      </c>
      <c r="E9" s="17">
        <v>53.258747859379099</v>
      </c>
      <c r="F9" s="17">
        <v>53.258747859379099</v>
      </c>
      <c r="G9" s="17">
        <v>53.258747859379099</v>
      </c>
      <c r="H9" s="17">
        <v>53.258747859379099</v>
      </c>
      <c r="I9" s="17">
        <v>53.258747859379099</v>
      </c>
      <c r="J9" s="17">
        <v>53.258747859379099</v>
      </c>
      <c r="K9" s="17">
        <v>53.258747859379099</v>
      </c>
      <c r="L9" s="17">
        <v>53.258747859379099</v>
      </c>
      <c r="M9" s="17">
        <v>53.258747859379099</v>
      </c>
      <c r="N9" s="17">
        <v>53.258747859379099</v>
      </c>
      <c r="O9" s="17">
        <v>53.258747859379099</v>
      </c>
      <c r="P9" s="17">
        <v>53.258747859379099</v>
      </c>
      <c r="Q9" s="17">
        <v>53.258747859379099</v>
      </c>
      <c r="R9" s="17">
        <v>53.258747859379099</v>
      </c>
      <c r="S9" s="17">
        <v>53.258747859379099</v>
      </c>
      <c r="T9" s="17">
        <v>53.258747859379099</v>
      </c>
      <c r="U9" s="17">
        <v>53.258747859379099</v>
      </c>
      <c r="V9" s="17">
        <v>53.258747859379099</v>
      </c>
      <c r="W9" s="17">
        <v>53.258747859379099</v>
      </c>
      <c r="X9" s="17">
        <v>53.258747859379099</v>
      </c>
      <c r="Y9" s="17">
        <v>53.258747859379099</v>
      </c>
      <c r="Z9" s="17">
        <v>53.258747859379099</v>
      </c>
      <c r="AA9" s="17">
        <v>53.258747859379099</v>
      </c>
      <c r="AB9" s="17">
        <v>53.258747859379099</v>
      </c>
      <c r="AC9" s="17">
        <v>53.258747859379099</v>
      </c>
      <c r="AD9" s="17">
        <v>53.258747859379099</v>
      </c>
      <c r="AE9" s="17">
        <v>53.258747859379099</v>
      </c>
      <c r="AF9" s="17">
        <v>53.258747859379099</v>
      </c>
      <c r="AG9" s="17">
        <v>53.258747859379099</v>
      </c>
      <c r="AH9" s="17">
        <v>53.258747859379099</v>
      </c>
      <c r="AI9" s="17">
        <v>53.258747859379099</v>
      </c>
      <c r="AJ9" s="17">
        <v>53.258747859379099</v>
      </c>
      <c r="AK9" s="17">
        <v>53.258747859379099</v>
      </c>
      <c r="AL9" s="17">
        <v>53.258747859379099</v>
      </c>
      <c r="AM9" s="17">
        <v>53.258747859379099</v>
      </c>
      <c r="AN9" s="17">
        <v>53.258747859379099</v>
      </c>
      <c r="AO9" s="17">
        <v>53.258747859379099</v>
      </c>
      <c r="AP9" s="17">
        <v>53.258747859379099</v>
      </c>
      <c r="AQ9" s="17">
        <v>53.258747859379099</v>
      </c>
      <c r="AR9" s="17">
        <v>53.258747859379099</v>
      </c>
      <c r="AS9" s="17">
        <v>53.258747859379099</v>
      </c>
      <c r="AT9" s="17">
        <v>53.258747859379099</v>
      </c>
      <c r="AU9" s="17">
        <v>53.258747859379099</v>
      </c>
      <c r="AV9" s="17">
        <v>53.258747859379099</v>
      </c>
      <c r="AW9" s="17">
        <v>53.258747859379099</v>
      </c>
      <c r="AX9" s="17">
        <v>53.258747859379099</v>
      </c>
      <c r="AY9" s="17">
        <v>53.258747859379099</v>
      </c>
      <c r="AZ9" s="17">
        <v>53.258747859379099</v>
      </c>
      <c r="BA9" s="17">
        <v>53.258747859379099</v>
      </c>
      <c r="BB9" s="17">
        <v>53.258747859379099</v>
      </c>
      <c r="BC9" s="17">
        <v>53.258747859379099</v>
      </c>
      <c r="BD9" s="17">
        <v>53.258747859379099</v>
      </c>
      <c r="BE9" s="17">
        <v>53.258747859379099</v>
      </c>
      <c r="BF9" s="17">
        <v>53.258747859379099</v>
      </c>
      <c r="BG9" s="17">
        <v>53.258747859379099</v>
      </c>
      <c r="BH9" s="17">
        <v>53.258747859379099</v>
      </c>
      <c r="BI9" s="17">
        <v>53.258747859379099</v>
      </c>
      <c r="BJ9" s="17">
        <v>53.258747859379099</v>
      </c>
      <c r="BK9" s="17">
        <v>53.258747859379099</v>
      </c>
      <c r="BL9" s="17">
        <v>53.258747859379099</v>
      </c>
      <c r="BM9" s="17">
        <v>53.258747859379099</v>
      </c>
      <c r="BN9" s="17">
        <v>53.258747859379099</v>
      </c>
      <c r="BO9" s="17">
        <v>53.258747859379099</v>
      </c>
      <c r="BP9" s="17">
        <v>53.258747859379099</v>
      </c>
      <c r="BQ9" s="17">
        <v>53.258747859379099</v>
      </c>
      <c r="BR9" s="17">
        <v>53.258747859379099</v>
      </c>
      <c r="BS9" s="17">
        <v>53.258747859379099</v>
      </c>
      <c r="BT9" s="17">
        <v>53.258747859379099</v>
      </c>
      <c r="BU9" s="17">
        <v>53.258747859379099</v>
      </c>
      <c r="BV9" s="17">
        <v>53.258747859379099</v>
      </c>
      <c r="BW9" s="17">
        <v>53.258747859379099</v>
      </c>
      <c r="BX9" s="17">
        <v>53.258747859379099</v>
      </c>
      <c r="BY9" s="17">
        <v>53.258747859379099</v>
      </c>
      <c r="BZ9" s="17">
        <v>53.258747859379099</v>
      </c>
      <c r="CA9" s="17">
        <v>53.258747859379099</v>
      </c>
      <c r="CB9" s="17">
        <v>53.258747859379099</v>
      </c>
      <c r="CC9" s="17">
        <v>53.258747859379099</v>
      </c>
      <c r="CD9" s="17">
        <v>53.258747859379099</v>
      </c>
      <c r="CE9" s="17">
        <v>53.258747859379099</v>
      </c>
      <c r="CF9" s="17">
        <v>53.258747859379099</v>
      </c>
      <c r="CG9" s="17">
        <v>53.258747859379099</v>
      </c>
      <c r="CH9" s="17">
        <v>53.258747859379099</v>
      </c>
      <c r="CI9" s="17">
        <v>53.258747859379099</v>
      </c>
      <c r="CJ9" s="17">
        <v>53.258747859379099</v>
      </c>
      <c r="CK9" s="17">
        <v>53.258747859379099</v>
      </c>
      <c r="CL9" s="17">
        <v>53.258747859379099</v>
      </c>
      <c r="CM9" s="17">
        <v>53.258747859379099</v>
      </c>
      <c r="CN9" s="17">
        <v>53.258747859379099</v>
      </c>
      <c r="CO9" s="17">
        <v>53.258747859379099</v>
      </c>
      <c r="CP9" s="17">
        <v>49.004922213298912</v>
      </c>
      <c r="CQ9" s="17">
        <v>49.004922213298912</v>
      </c>
      <c r="CR9" s="17">
        <v>49.004922213298912</v>
      </c>
      <c r="CS9" s="17">
        <v>49.004922213298912</v>
      </c>
      <c r="CT9" s="17">
        <v>49.004922213298912</v>
      </c>
      <c r="CU9" s="17">
        <v>49.004922213298912</v>
      </c>
      <c r="CV9" s="17">
        <v>48.43427755516332</v>
      </c>
      <c r="CW9" s="17">
        <v>176.04764318914337</v>
      </c>
      <c r="CX9" s="17">
        <v>176.04764318914337</v>
      </c>
      <c r="CY9" s="17">
        <v>133.50985464448331</v>
      </c>
      <c r="CZ9" s="17">
        <v>133.50985464448331</v>
      </c>
      <c r="DA9" s="17">
        <v>133.50985464448331</v>
      </c>
      <c r="DB9" s="17">
        <v>133.50985464448331</v>
      </c>
      <c r="DC9" s="17">
        <v>133.50985464448331</v>
      </c>
      <c r="DD9" s="17">
        <v>133.50985464448331</v>
      </c>
      <c r="DE9" s="17">
        <v>133.50985464448331</v>
      </c>
      <c r="DF9" s="17">
        <v>133.50985464448331</v>
      </c>
      <c r="DG9" s="17">
        <v>133.50985464448331</v>
      </c>
      <c r="DH9" s="17">
        <v>133.50985464448331</v>
      </c>
      <c r="DI9" s="17">
        <v>133.50985464448331</v>
      </c>
      <c r="DJ9" s="17">
        <v>133.50985464448331</v>
      </c>
      <c r="DK9" s="17">
        <v>133.50985464448331</v>
      </c>
      <c r="DL9" s="17">
        <v>133.50985464448331</v>
      </c>
      <c r="DM9" s="17">
        <v>133.50985464448331</v>
      </c>
      <c r="DN9" s="17">
        <v>133.50985464448331</v>
      </c>
      <c r="DO9" s="17">
        <v>133.50985464448331</v>
      </c>
      <c r="DP9" s="17">
        <v>133.50985464448331</v>
      </c>
      <c r="DQ9" s="17">
        <v>133.50985464448331</v>
      </c>
      <c r="DR9" s="17">
        <v>133.50985464448331</v>
      </c>
      <c r="DS9" s="17">
        <v>133.50985464448331</v>
      </c>
      <c r="DT9" s="17">
        <v>137.94216502896131</v>
      </c>
      <c r="DU9" s="17">
        <v>137.94216502896131</v>
      </c>
      <c r="DV9" s="17">
        <v>137.92480842071623</v>
      </c>
      <c r="DW9" s="17">
        <v>137.91634602449756</v>
      </c>
      <c r="DX9" s="17">
        <v>137.91634602449756</v>
      </c>
      <c r="DY9" s="17">
        <v>137.82511854323516</v>
      </c>
      <c r="DZ9" s="17">
        <v>129.62089605955916</v>
      </c>
      <c r="EA9" s="17">
        <v>129.62089605955916</v>
      </c>
      <c r="EB9" s="17">
        <v>129.53391688257713</v>
      </c>
      <c r="EC9" s="17">
        <v>129.53391688257713</v>
      </c>
      <c r="ED9" s="17">
        <v>129.47617092309127</v>
      </c>
      <c r="EE9" s="17">
        <v>129.42169849515491</v>
      </c>
      <c r="EF9" s="17">
        <v>114.87592035692761</v>
      </c>
      <c r="EG9" s="17">
        <v>113.49816668332171</v>
      </c>
      <c r="EH9" s="17">
        <v>113.51528746755142</v>
      </c>
      <c r="EI9" s="17">
        <v>123.25148490281767</v>
      </c>
      <c r="EJ9" s="17">
        <v>113.61872707893086</v>
      </c>
      <c r="EK9" s="17">
        <v>113.60904575059456</v>
      </c>
      <c r="EL9" s="17">
        <v>113.60023007150689</v>
      </c>
      <c r="EM9" s="17">
        <v>113.58521573617408</v>
      </c>
      <c r="EN9" s="17">
        <v>113.61665329670583</v>
      </c>
      <c r="EO9" s="17">
        <v>113.61665329670583</v>
      </c>
      <c r="EP9" s="17">
        <v>113.60929714364758</v>
      </c>
      <c r="EQ9" s="17">
        <v>113.51587867810878</v>
      </c>
      <c r="ER9" s="17">
        <v>113.17502004328836</v>
      </c>
      <c r="ES9" s="17">
        <v>113.17502004328836</v>
      </c>
      <c r="ET9" s="17">
        <v>113.17502004328836</v>
      </c>
      <c r="EU9" s="17">
        <v>111.55419187512581</v>
      </c>
      <c r="EV9" s="17">
        <v>111.55419187512581</v>
      </c>
      <c r="EW9" s="17">
        <v>112.29077075521975</v>
      </c>
      <c r="EX9" s="17">
        <v>111.0683217543354</v>
      </c>
      <c r="EY9" s="17">
        <v>111.11655678655485</v>
      </c>
      <c r="EZ9" s="17">
        <v>111.10124118007988</v>
      </c>
      <c r="FA9" s="17">
        <v>105.46064949319151</v>
      </c>
      <c r="FB9" s="17">
        <v>106.18891357414699</v>
      </c>
      <c r="FC9" s="17">
        <v>108.58881770764025</v>
      </c>
      <c r="FD9" s="17">
        <v>110.0986405831874</v>
      </c>
      <c r="FE9" s="17">
        <v>104.65484455370296</v>
      </c>
      <c r="FF9" s="17">
        <v>104.84018550553103</v>
      </c>
      <c r="FG9" s="17">
        <v>104.84018550553103</v>
      </c>
      <c r="FH9" s="17">
        <v>103.60739868533095</v>
      </c>
      <c r="FI9" s="17">
        <v>103.31419091410086</v>
      </c>
      <c r="FJ9" s="17">
        <v>103.37134968949736</v>
      </c>
      <c r="FK9" s="17">
        <v>103.37134968949736</v>
      </c>
      <c r="FL9" s="17">
        <v>103.40706792657707</v>
      </c>
      <c r="FM9" s="17">
        <v>103.35997476784109</v>
      </c>
      <c r="FN9" s="17">
        <v>103.35997476784109</v>
      </c>
      <c r="FO9" s="17">
        <v>101.93346495640159</v>
      </c>
      <c r="FP9" s="17">
        <v>101.93346495640159</v>
      </c>
      <c r="FQ9" s="17">
        <v>102.17208403093652</v>
      </c>
      <c r="FR9" s="17">
        <v>102.17208403093652</v>
      </c>
      <c r="FS9" s="17">
        <v>102.17208403093652</v>
      </c>
      <c r="FT9" s="17">
        <v>102.17208403093652</v>
      </c>
      <c r="FU9" s="17">
        <v>102.17208403093652</v>
      </c>
      <c r="FV9" s="17">
        <v>102.15252384465194</v>
      </c>
      <c r="FW9" s="17">
        <v>102.15252384465194</v>
      </c>
      <c r="FX9" s="17">
        <v>102.15252384465194</v>
      </c>
      <c r="FY9" s="17">
        <v>102.15252384465194</v>
      </c>
      <c r="FZ9" s="17">
        <v>102.15252384465194</v>
      </c>
      <c r="GA9" s="17">
        <v>102.08348917432313</v>
      </c>
      <c r="GB9" s="17">
        <v>102.08348917432313</v>
      </c>
      <c r="GC9" s="17">
        <v>102.08348917432313</v>
      </c>
      <c r="GD9" s="17">
        <v>102.08348917432313</v>
      </c>
      <c r="GE9" s="17">
        <v>102.08348917432313</v>
      </c>
      <c r="GF9" s="17">
        <v>102.08348917432313</v>
      </c>
      <c r="GG9" s="17">
        <v>102.08348917432313</v>
      </c>
      <c r="GH9" s="17">
        <v>102.08348917432313</v>
      </c>
      <c r="GI9" s="17">
        <v>102.08348917432313</v>
      </c>
      <c r="GJ9" s="17">
        <v>102.08348917432313</v>
      </c>
      <c r="GK9" s="17">
        <v>102.31160055113668</v>
      </c>
      <c r="GL9" s="17">
        <v>102.31160055113668</v>
      </c>
      <c r="GM9" s="17">
        <v>102.25790072142871</v>
      </c>
      <c r="GN9" s="17">
        <v>102.25790072142871</v>
      </c>
      <c r="GO9" s="17">
        <v>102.25790072142871</v>
      </c>
      <c r="GP9" s="17">
        <v>102.25790072142871</v>
      </c>
      <c r="GQ9" s="17">
        <v>102.25790072142871</v>
      </c>
      <c r="GR9" s="17">
        <v>102.25790072142871</v>
      </c>
      <c r="GS9" s="17">
        <v>100.56635608562721</v>
      </c>
      <c r="GT9" s="17">
        <v>100.56635608562721</v>
      </c>
      <c r="GU9" s="17">
        <v>100.66033078761619</v>
      </c>
      <c r="GV9" s="17">
        <v>100.66033078761619</v>
      </c>
      <c r="GW9" s="17">
        <v>100.66033078761619</v>
      </c>
      <c r="GX9" s="17">
        <v>100.64690583018918</v>
      </c>
      <c r="GY9" s="17">
        <v>100.64690583018918</v>
      </c>
      <c r="GZ9" s="17">
        <v>100.64690583018918</v>
      </c>
      <c r="HA9" s="17">
        <v>100.10990753310932</v>
      </c>
      <c r="HB9" s="17">
        <v>99.814558469715422</v>
      </c>
      <c r="HC9" s="17">
        <v>99.814558469715422</v>
      </c>
      <c r="HD9" s="17">
        <v>99.814558469715422</v>
      </c>
      <c r="HE9" s="17">
        <v>99.814558469715422</v>
      </c>
      <c r="HF9" s="17">
        <v>99.814558469715422</v>
      </c>
      <c r="HG9" s="17">
        <v>99.774283597434433</v>
      </c>
      <c r="HH9" s="17">
        <v>99.774283597434433</v>
      </c>
      <c r="HI9" s="17">
        <v>99.774283597434433</v>
      </c>
      <c r="HJ9" s="17">
        <v>99.774283597434433</v>
      </c>
      <c r="HK9" s="17">
        <v>99.774283597434433</v>
      </c>
      <c r="HL9" s="17">
        <v>99.774283597434433</v>
      </c>
      <c r="HM9" s="17">
        <v>99.774283597434433</v>
      </c>
      <c r="HN9" s="17">
        <v>99.774283597434433</v>
      </c>
      <c r="HO9" s="17">
        <v>99.774283597434433</v>
      </c>
      <c r="HP9" s="17">
        <v>99.774283597434433</v>
      </c>
      <c r="HQ9" s="17">
        <v>99.774283597434433</v>
      </c>
      <c r="HR9" s="17">
        <v>99.774283597434433</v>
      </c>
      <c r="HS9" s="17">
        <v>99.774283597434433</v>
      </c>
      <c r="HT9" s="17">
        <v>99.774283597434433</v>
      </c>
      <c r="HU9" s="17">
        <v>99.774283597434433</v>
      </c>
      <c r="HV9" s="17">
        <v>99.774283597434433</v>
      </c>
      <c r="HW9" s="17">
        <v>99.774283597434433</v>
      </c>
      <c r="HX9" s="17">
        <v>79.739593690488249</v>
      </c>
      <c r="HY9" s="17">
        <v>90.83282899617808</v>
      </c>
      <c r="HZ9" s="17">
        <v>103.01006081119104</v>
      </c>
      <c r="IA9" s="17">
        <v>84.531466110206324</v>
      </c>
      <c r="IB9" s="17">
        <v>84.531466110206324</v>
      </c>
      <c r="IC9" s="17">
        <v>99.39336217728119</v>
      </c>
      <c r="ID9" s="17">
        <v>99.39336217728119</v>
      </c>
      <c r="IE9" s="17">
        <v>99.39336217728119</v>
      </c>
      <c r="IF9" s="17">
        <v>99.39336217728119</v>
      </c>
      <c r="IG9" s="17">
        <v>99.39336217728119</v>
      </c>
      <c r="IH9" s="17">
        <v>99.39336217728119</v>
      </c>
      <c r="II9" s="17">
        <v>99.39336217728119</v>
      </c>
      <c r="IJ9" s="17">
        <v>99.39336217728119</v>
      </c>
      <c r="IK9" s="17">
        <v>99.39336217728119</v>
      </c>
      <c r="IL9" s="17">
        <v>99.39336217728119</v>
      </c>
      <c r="IM9" s="17">
        <v>99.362969751786153</v>
      </c>
      <c r="IN9" s="17">
        <v>99.362969751786153</v>
      </c>
      <c r="IO9" s="17">
        <v>99.362969751786153</v>
      </c>
      <c r="IP9" s="17">
        <v>99.362969751786153</v>
      </c>
      <c r="IQ9" s="17">
        <v>99.362969751786153</v>
      </c>
      <c r="IR9" s="17">
        <v>99.362969751786153</v>
      </c>
      <c r="IS9" s="17">
        <v>98.907083369360535</v>
      </c>
      <c r="IT9" s="17">
        <v>98.674074773898568</v>
      </c>
      <c r="IU9" s="17">
        <v>101.40959568462218</v>
      </c>
      <c r="IV9" s="17">
        <v>99.39336217728119</v>
      </c>
      <c r="IW9" s="17">
        <v>97.812956051539075</v>
      </c>
      <c r="IX9" s="17">
        <v>97.579947456077093</v>
      </c>
      <c r="IY9" s="17">
        <v>98.238450008469641</v>
      </c>
      <c r="IZ9" s="17">
        <v>98.522112646423366</v>
      </c>
      <c r="JA9" s="17">
        <v>99.423754602776228</v>
      </c>
      <c r="JB9" s="17">
        <v>99.707417240729953</v>
      </c>
      <c r="JC9" s="17">
        <v>100.26461170813903</v>
      </c>
      <c r="JD9" s="17">
        <v>100.12278038916216</v>
      </c>
      <c r="JE9" s="17">
        <v>100.20382685714894</v>
      </c>
      <c r="JF9" s="17">
        <v>100.16330362315556</v>
      </c>
      <c r="JG9" s="17">
        <v>100.96363749452496</v>
      </c>
      <c r="JH9" s="17">
        <v>100.90285264353487</v>
      </c>
      <c r="JI9" s="17">
        <v>100.76102132455802</v>
      </c>
      <c r="JJ9" s="17">
        <v>100.90285264353487</v>
      </c>
      <c r="JK9" s="17">
        <v>100.95350668602661</v>
      </c>
      <c r="JL9" s="17">
        <v>101.00416072851834</v>
      </c>
      <c r="JM9" s="17">
        <v>100.96363749452496</v>
      </c>
      <c r="JN9" s="17">
        <v>101.23716932398032</v>
      </c>
      <c r="JO9" s="17">
        <v>101.25743094097702</v>
      </c>
      <c r="JP9" s="17">
        <v>101.03455315401339</v>
      </c>
      <c r="JQ9" s="17">
        <v>100.99402992002</v>
      </c>
      <c r="JR9" s="17">
        <v>100.98389911152167</v>
      </c>
      <c r="JS9" s="17">
        <v>101.00416072851834</v>
      </c>
      <c r="JT9" s="17">
        <v>100.8420677925448</v>
      </c>
      <c r="JU9" s="17">
        <v>100.78869258457114</v>
      </c>
      <c r="JV9" s="17">
        <v>100.35578898462416</v>
      </c>
      <c r="JW9" s="17">
        <v>100.37605060162083</v>
      </c>
      <c r="JX9" s="17">
        <v>100.44720982731923</v>
      </c>
      <c r="JY9" s="17">
        <v>100.20781013566273</v>
      </c>
      <c r="JZ9" s="17">
        <v>100.20781013566273</v>
      </c>
      <c r="KA9" s="17">
        <v>100.20781013566273</v>
      </c>
      <c r="KB9" s="17">
        <v>100.20781013566273</v>
      </c>
      <c r="KC9" s="17">
        <v>100.22472982329889</v>
      </c>
      <c r="KD9" s="17">
        <v>100.22472982329889</v>
      </c>
      <c r="KE9" s="17">
        <v>100.22472982329889</v>
      </c>
      <c r="KF9" s="17">
        <v>100.31018571888285</v>
      </c>
      <c r="KG9" s="17">
        <v>100.31018571888285</v>
      </c>
      <c r="KH9" s="17">
        <v>100.13472698810392</v>
      </c>
      <c r="KI9" s="17">
        <v>100.13472698810392</v>
      </c>
      <c r="KJ9" s="17">
        <v>100.03479093158079</v>
      </c>
      <c r="KK9" s="17">
        <v>100.03479093158079</v>
      </c>
      <c r="KL9" s="17">
        <v>100.03479093158079</v>
      </c>
      <c r="KM9" s="17">
        <v>100.03479093158079</v>
      </c>
      <c r="KN9" s="17">
        <v>99.986465356936961</v>
      </c>
      <c r="KO9" s="17">
        <v>99.986465356936961</v>
      </c>
      <c r="KP9" s="17">
        <v>100.01736401562151</v>
      </c>
      <c r="KQ9" s="17">
        <v>99.979013931332844</v>
      </c>
      <c r="KR9" s="17">
        <v>99.979013931332844</v>
      </c>
      <c r="KS9" s="17">
        <v>99.979013931332844</v>
      </c>
      <c r="KT9" s="17">
        <v>99.979013931332844</v>
      </c>
      <c r="KU9" s="17">
        <v>99.979013931332844</v>
      </c>
      <c r="KV9" s="17">
        <v>99.979013931332844</v>
      </c>
      <c r="KW9" s="17">
        <v>99.979013931332844</v>
      </c>
      <c r="KX9" s="17">
        <v>99.979013931332844</v>
      </c>
      <c r="KY9" s="17">
        <v>99.979013931332844</v>
      </c>
      <c r="KZ9" s="17">
        <v>99.979013931332844</v>
      </c>
      <c r="LA9" s="17">
        <v>99.979013931332844</v>
      </c>
      <c r="LB9" s="17">
        <v>100.10490317038983</v>
      </c>
      <c r="LC9" s="17">
        <v>100.1049575162816</v>
      </c>
      <c r="LD9" s="17">
        <v>100.09288668987739</v>
      </c>
      <c r="LE9" s="17">
        <v>100.09288668987739</v>
      </c>
      <c r="LF9" s="17">
        <v>100.06031538541295</v>
      </c>
      <c r="LG9" s="17">
        <v>99.100760166683472</v>
      </c>
      <c r="LH9" s="17">
        <v>99.262904153979974</v>
      </c>
      <c r="LI9" s="17">
        <v>99.247898649420549</v>
      </c>
      <c r="LJ9" s="17">
        <v>99.17371046872907</v>
      </c>
      <c r="LK9" s="17">
        <v>99.163439095185524</v>
      </c>
      <c r="LL9" s="17">
        <v>98.834193567576918</v>
      </c>
      <c r="LM9" s="17">
        <v>98.98106635928761</v>
      </c>
      <c r="LN9" s="17">
        <v>98.98106635928761</v>
      </c>
      <c r="LO9" s="17">
        <v>98.98106635928761</v>
      </c>
      <c r="LP9" s="17">
        <v>100.64690583018918</v>
      </c>
      <c r="LQ9" s="17">
        <v>100.10990753310932</v>
      </c>
      <c r="LR9" s="17">
        <v>99.814558469715422</v>
      </c>
      <c r="LS9" s="17">
        <v>99.814558469715422</v>
      </c>
      <c r="LT9" s="17">
        <v>99.814558469715422</v>
      </c>
      <c r="LU9" s="17">
        <v>99.814558469715422</v>
      </c>
      <c r="LV9" s="17">
        <v>99.814558469715422</v>
      </c>
      <c r="LW9" s="17">
        <v>99.774283597434433</v>
      </c>
      <c r="LX9" s="17">
        <v>99.774283597434433</v>
      </c>
      <c r="LY9" s="17">
        <v>99.774283597434433</v>
      </c>
      <c r="LZ9" s="17">
        <v>99.774283597434433</v>
      </c>
      <c r="MA9" s="17">
        <v>99.774283597434433</v>
      </c>
      <c r="MB9" s="17">
        <v>99.774283597434433</v>
      </c>
      <c r="MC9" s="17">
        <v>99.774283597434433</v>
      </c>
      <c r="MD9" s="17">
        <v>99.774283597434433</v>
      </c>
      <c r="ME9" s="17">
        <v>99.774283597434433</v>
      </c>
      <c r="MF9" s="17">
        <v>99.774283597434433</v>
      </c>
      <c r="MG9" s="17">
        <v>99.774283597434433</v>
      </c>
      <c r="MH9" s="17">
        <v>99.774283597434433</v>
      </c>
      <c r="MI9" s="17">
        <v>99.774283597434433</v>
      </c>
      <c r="MJ9" s="17">
        <v>99.774283597434433</v>
      </c>
      <c r="MK9" s="17">
        <v>99.774283597434433</v>
      </c>
      <c r="ML9" s="17">
        <v>99.774283597434433</v>
      </c>
      <c r="MM9" s="17">
        <v>99.774283597434433</v>
      </c>
      <c r="MN9" s="17">
        <v>79.739593690488249</v>
      </c>
      <c r="MO9" s="17">
        <v>90.83282899617808</v>
      </c>
      <c r="MP9" s="17">
        <v>103.01006081119104</v>
      </c>
      <c r="MQ9" s="17">
        <v>84.531466110206324</v>
      </c>
      <c r="MR9" s="17">
        <v>84.531466110206324</v>
      </c>
      <c r="MS9" s="17">
        <v>99.39336217728119</v>
      </c>
      <c r="MT9" s="17">
        <v>99.39336217728119</v>
      </c>
      <c r="MU9" s="17">
        <v>99.39336217728119</v>
      </c>
      <c r="MV9" s="17">
        <v>99.39336217728119</v>
      </c>
      <c r="MW9" s="17">
        <v>99.39336217728119</v>
      </c>
      <c r="MX9" s="17">
        <v>99.39336217728119</v>
      </c>
      <c r="MY9" s="17">
        <v>99.39336217728119</v>
      </c>
      <c r="MZ9" s="17">
        <v>99.39336217728119</v>
      </c>
      <c r="NA9" s="17">
        <v>99.39336217728119</v>
      </c>
      <c r="NB9" s="17">
        <v>99.39336217728119</v>
      </c>
      <c r="NC9" s="17">
        <v>99.362969751786153</v>
      </c>
      <c r="ND9" s="17">
        <v>99.362969751786153</v>
      </c>
      <c r="NE9" s="17">
        <v>99.362969751786153</v>
      </c>
      <c r="NF9" s="17">
        <v>99.362969751786153</v>
      </c>
      <c r="NG9" s="17">
        <v>99.362969751786153</v>
      </c>
      <c r="NH9" s="17">
        <v>99.362969751786153</v>
      </c>
      <c r="NI9" s="17">
        <v>98.907083369360535</v>
      </c>
      <c r="NJ9" s="17">
        <v>98.674074773898568</v>
      </c>
      <c r="NK9" s="17">
        <v>101.40959568462218</v>
      </c>
      <c r="NL9" s="17">
        <v>99.39336217728119</v>
      </c>
      <c r="NM9" s="17">
        <v>97.812956051539075</v>
      </c>
      <c r="NN9" s="17">
        <v>97.579947456077093</v>
      </c>
      <c r="NO9" s="17">
        <v>98.238450008469641</v>
      </c>
      <c r="NP9" s="17">
        <v>98.522112646423366</v>
      </c>
      <c r="NQ9" s="17">
        <v>99.423754602776228</v>
      </c>
      <c r="NR9" s="17">
        <v>99.707417240729953</v>
      </c>
      <c r="NS9" s="17">
        <v>100.26461170813903</v>
      </c>
      <c r="NT9" s="17">
        <v>100.12278038916216</v>
      </c>
      <c r="NU9" s="17">
        <v>100.20382685714894</v>
      </c>
      <c r="NV9" s="17">
        <v>100.16330362315556</v>
      </c>
      <c r="NW9" s="17">
        <v>100.96363749452496</v>
      </c>
      <c r="NX9" s="17">
        <v>100.90285264353487</v>
      </c>
      <c r="NY9" s="17">
        <v>100.76102132455802</v>
      </c>
      <c r="NZ9" s="17">
        <v>100.90285264353487</v>
      </c>
      <c r="OA9" s="17">
        <v>100.95350668602661</v>
      </c>
      <c r="OB9" s="17">
        <v>101.00416072851834</v>
      </c>
      <c r="OC9" s="17">
        <v>100.96363749452496</v>
      </c>
      <c r="OD9" s="17">
        <v>101.23716932398032</v>
      </c>
      <c r="OE9" s="17">
        <v>101.25743094097702</v>
      </c>
      <c r="OF9" s="17">
        <v>101.03455315401339</v>
      </c>
      <c r="OG9" s="17">
        <v>100.99402992002</v>
      </c>
      <c r="OH9" s="17">
        <v>100.98389911152167</v>
      </c>
      <c r="OI9" s="17">
        <v>101.00416072851834</v>
      </c>
      <c r="OJ9" s="17">
        <v>100.8420677925448</v>
      </c>
      <c r="OK9" s="17">
        <v>100.78869258457114</v>
      </c>
      <c r="OL9" s="17">
        <v>100.35578898462416</v>
      </c>
      <c r="OM9" s="17">
        <v>100.37605060162083</v>
      </c>
      <c r="ON9" s="17">
        <v>100.44720982731923</v>
      </c>
      <c r="OO9" s="17">
        <v>100.20781013566273</v>
      </c>
      <c r="OP9" s="17">
        <v>100.20781013566273</v>
      </c>
      <c r="OQ9" s="17">
        <v>100.20781013566273</v>
      </c>
      <c r="OR9" s="17">
        <v>100.20781013566273</v>
      </c>
      <c r="OS9" s="17">
        <v>100.22472982329889</v>
      </c>
      <c r="OT9" s="17">
        <v>100.22472982329889</v>
      </c>
      <c r="OU9" s="17">
        <v>100.22472982329889</v>
      </c>
      <c r="OV9" s="17">
        <v>100.31018571888285</v>
      </c>
      <c r="OW9" s="17">
        <v>100.31018571888285</v>
      </c>
      <c r="OX9" s="17">
        <v>100.13472698810392</v>
      </c>
      <c r="OY9" s="17">
        <v>100.13472698810392</v>
      </c>
      <c r="OZ9" s="17">
        <v>100.03479093158079</v>
      </c>
      <c r="PA9" s="17">
        <v>100.03479093158079</v>
      </c>
      <c r="PB9" s="17">
        <v>100.03479093158079</v>
      </c>
      <c r="PC9" s="17">
        <v>100.03479093158079</v>
      </c>
      <c r="PD9" s="17">
        <v>99.986465356936961</v>
      </c>
      <c r="PE9" s="17">
        <v>99.986465356936961</v>
      </c>
      <c r="PF9" s="17">
        <v>100.01736401562151</v>
      </c>
      <c r="PG9" s="17">
        <v>99.979013931332844</v>
      </c>
      <c r="PH9" s="17">
        <v>99.979013931332844</v>
      </c>
      <c r="PI9" s="17">
        <v>99.979013931332844</v>
      </c>
      <c r="PJ9" s="17">
        <v>99.979013931332844</v>
      </c>
      <c r="PK9" s="17">
        <v>99.979013931332844</v>
      </c>
      <c r="PL9" s="17">
        <v>99.979013931332844</v>
      </c>
      <c r="PM9" s="17">
        <v>99.979013931332844</v>
      </c>
      <c r="PN9" s="17">
        <v>99.979013931332844</v>
      </c>
      <c r="PO9" s="17">
        <v>99.979013931332844</v>
      </c>
      <c r="PP9" s="17">
        <v>99.979013931332844</v>
      </c>
      <c r="PQ9" s="17">
        <v>99.979013931332844</v>
      </c>
      <c r="PR9" s="17">
        <v>100.10490317038983</v>
      </c>
      <c r="PS9" s="17">
        <v>100.1049575162816</v>
      </c>
      <c r="PT9" s="17">
        <v>100.09288668987739</v>
      </c>
      <c r="PU9" s="17">
        <v>100.09288668987739</v>
      </c>
      <c r="PV9" s="17">
        <v>100.06031538541295</v>
      </c>
      <c r="PW9" s="17">
        <v>99.100760166683472</v>
      </c>
      <c r="PX9" s="17">
        <v>99.262904153979974</v>
      </c>
      <c r="PY9" s="17">
        <v>99.247898649420549</v>
      </c>
      <c r="PZ9" s="17">
        <v>99.17371046872907</v>
      </c>
      <c r="QA9" s="17">
        <v>99.163439095185524</v>
      </c>
      <c r="QB9" s="17">
        <v>98.834193567576918</v>
      </c>
      <c r="QC9" s="17">
        <v>98.98106635928761</v>
      </c>
      <c r="QD9" s="17">
        <v>98.98106635928761</v>
      </c>
      <c r="QE9" s="17">
        <v>98.98106635928761</v>
      </c>
      <c r="QF9" s="3"/>
      <c r="QG9" s="4"/>
    </row>
    <row r="10" spans="1:449" x14ac:dyDescent="0.25">
      <c r="A10" s="15" t="s">
        <v>19</v>
      </c>
      <c r="B10" s="15" t="s">
        <v>20</v>
      </c>
      <c r="C10" s="16">
        <v>178.44524050717294</v>
      </c>
      <c r="D10" s="17">
        <v>91.536714006337505</v>
      </c>
      <c r="E10" s="17">
        <v>91.254928201586694</v>
      </c>
      <c r="F10" s="17">
        <v>91.254928201586694</v>
      </c>
      <c r="G10" s="17">
        <v>91.291196539299932</v>
      </c>
      <c r="H10" s="17">
        <v>91.454113876034867</v>
      </c>
      <c r="I10" s="17">
        <v>91.410332519745481</v>
      </c>
      <c r="J10" s="17">
        <v>90.047034768743785</v>
      </c>
      <c r="K10" s="17">
        <v>89.967431684475443</v>
      </c>
      <c r="L10" s="17">
        <v>89.89872859818972</v>
      </c>
      <c r="M10" s="17">
        <v>90.192593269257316</v>
      </c>
      <c r="N10" s="17">
        <v>90.098524110295386</v>
      </c>
      <c r="O10" s="17">
        <v>90.2530442772035</v>
      </c>
      <c r="P10" s="17">
        <v>90.652170555244666</v>
      </c>
      <c r="Q10" s="17">
        <v>90.073289526779575</v>
      </c>
      <c r="R10" s="17">
        <v>90.055153090868458</v>
      </c>
      <c r="S10" s="17">
        <v>90.105028289624016</v>
      </c>
      <c r="T10" s="17">
        <v>90.109562398601796</v>
      </c>
      <c r="U10" s="17">
        <v>90.157288429701865</v>
      </c>
      <c r="V10" s="17">
        <v>90.220675273211171</v>
      </c>
      <c r="W10" s="17">
        <v>90.252894651607249</v>
      </c>
      <c r="X10" s="17">
        <v>90.233125936464148</v>
      </c>
      <c r="Y10" s="17">
        <v>90.233125936464148</v>
      </c>
      <c r="Z10" s="17">
        <v>90.26939880828634</v>
      </c>
      <c r="AA10" s="17">
        <v>90.54694975525193</v>
      </c>
      <c r="AB10" s="17">
        <v>92.114862776202656</v>
      </c>
      <c r="AC10" s="17">
        <v>92.120045262764265</v>
      </c>
      <c r="AD10" s="17">
        <v>92.120045262764265</v>
      </c>
      <c r="AE10" s="17">
        <v>92.120045262764265</v>
      </c>
      <c r="AF10" s="17">
        <v>92.146252412655812</v>
      </c>
      <c r="AG10" s="17">
        <v>92.517695688333134</v>
      </c>
      <c r="AH10" s="17">
        <v>92.399709104513477</v>
      </c>
      <c r="AI10" s="17">
        <v>92.399709104513477</v>
      </c>
      <c r="AJ10" s="17">
        <v>92.52057031342504</v>
      </c>
      <c r="AK10" s="17">
        <v>92.52057031342504</v>
      </c>
      <c r="AL10" s="17">
        <v>92.864870145706917</v>
      </c>
      <c r="AM10" s="17">
        <v>92.882353669925237</v>
      </c>
      <c r="AN10" s="17">
        <v>92.585133758214099</v>
      </c>
      <c r="AO10" s="17">
        <v>92.557929104347437</v>
      </c>
      <c r="AP10" s="17">
        <v>93.355932284435951</v>
      </c>
      <c r="AQ10" s="17">
        <v>93.355932284435951</v>
      </c>
      <c r="AR10" s="17">
        <v>93.374068720347069</v>
      </c>
      <c r="AS10" s="17">
        <v>93.449638714679651</v>
      </c>
      <c r="AT10" s="17">
        <v>93.449638714679651</v>
      </c>
      <c r="AU10" s="17">
        <v>93.985438906692366</v>
      </c>
      <c r="AV10" s="17">
        <v>93.982065529612896</v>
      </c>
      <c r="AW10" s="17">
        <v>93.982065529612896</v>
      </c>
      <c r="AX10" s="17">
        <v>94.290199041633556</v>
      </c>
      <c r="AY10" s="17">
        <v>94.290199041633556</v>
      </c>
      <c r="AZ10" s="17">
        <v>93.366718929694088</v>
      </c>
      <c r="BA10" s="17">
        <v>93.339514275827412</v>
      </c>
      <c r="BB10" s="17">
        <v>93.339514275827412</v>
      </c>
      <c r="BC10" s="17">
        <v>93.339514275827412</v>
      </c>
      <c r="BD10" s="17">
        <v>93.339514275827412</v>
      </c>
      <c r="BE10" s="17">
        <v>93.336961572472916</v>
      </c>
      <c r="BF10" s="17">
        <v>93.336961572472916</v>
      </c>
      <c r="BG10" s="17">
        <v>93.548219312074437</v>
      </c>
      <c r="BH10" s="17">
        <v>94.715899732393467</v>
      </c>
      <c r="BI10" s="17">
        <v>94.687126276820493</v>
      </c>
      <c r="BJ10" s="17">
        <v>94.752109126689973</v>
      </c>
      <c r="BK10" s="17">
        <v>94.752109126689973</v>
      </c>
      <c r="BL10" s="17">
        <v>95.038510654380147</v>
      </c>
      <c r="BM10" s="17">
        <v>94.14771466700698</v>
      </c>
      <c r="BN10" s="17">
        <v>94.021757119604374</v>
      </c>
      <c r="BO10" s="17">
        <v>94.021757119604374</v>
      </c>
      <c r="BP10" s="17">
        <v>94.021757119604374</v>
      </c>
      <c r="BQ10" s="17">
        <v>94.018927835602227</v>
      </c>
      <c r="BR10" s="17">
        <v>94.014484408804023</v>
      </c>
      <c r="BS10" s="17">
        <v>94.014484408804023</v>
      </c>
      <c r="BT10" s="17">
        <v>94.014484408804023</v>
      </c>
      <c r="BU10" s="17">
        <v>93.994783705295589</v>
      </c>
      <c r="BV10" s="17">
        <v>94.014484408804023</v>
      </c>
      <c r="BW10" s="17">
        <v>93.984690778711041</v>
      </c>
      <c r="BX10" s="17">
        <v>95.17925846526829</v>
      </c>
      <c r="BY10" s="17">
        <v>95.17925846526829</v>
      </c>
      <c r="BZ10" s="17">
        <v>95.137127524646786</v>
      </c>
      <c r="CA10" s="17">
        <v>95.17925846526829</v>
      </c>
      <c r="CB10" s="17">
        <v>95.301157985135788</v>
      </c>
      <c r="CC10" s="17">
        <v>95.301157985135788</v>
      </c>
      <c r="CD10" s="17">
        <v>95.301157985135788</v>
      </c>
      <c r="CE10" s="17">
        <v>95.301157985135788</v>
      </c>
      <c r="CF10" s="17">
        <v>95.176857654564543</v>
      </c>
      <c r="CG10" s="17">
        <v>95.158594263602069</v>
      </c>
      <c r="CH10" s="17">
        <v>94.987805713681695</v>
      </c>
      <c r="CI10" s="17">
        <v>94.735253576565114</v>
      </c>
      <c r="CJ10" s="17">
        <v>94.515834440803616</v>
      </c>
      <c r="CK10" s="17">
        <v>95.283359340343495</v>
      </c>
      <c r="CL10" s="17">
        <v>95.427500931801475</v>
      </c>
      <c r="CM10" s="17">
        <v>94.012378315183824</v>
      </c>
      <c r="CN10" s="17">
        <v>94.012378315183824</v>
      </c>
      <c r="CO10" s="17">
        <v>94.23901575243795</v>
      </c>
      <c r="CP10" s="17">
        <v>94.23901575243795</v>
      </c>
      <c r="CQ10" s="17">
        <v>94.523440408613808</v>
      </c>
      <c r="CR10" s="17">
        <v>94.523440408613808</v>
      </c>
      <c r="CS10" s="17">
        <v>94.439720353393668</v>
      </c>
      <c r="CT10" s="17">
        <v>94.439720353393668</v>
      </c>
      <c r="CU10" s="17">
        <v>94.439720353393668</v>
      </c>
      <c r="CV10" s="17">
        <v>98.416412774605092</v>
      </c>
      <c r="CW10" s="17">
        <v>99.398827235037686</v>
      </c>
      <c r="CX10" s="17">
        <v>99.247462807978124</v>
      </c>
      <c r="CY10" s="17">
        <v>99.247462807978124</v>
      </c>
      <c r="CZ10" s="17">
        <v>99.247462807978124</v>
      </c>
      <c r="DA10" s="17">
        <v>99.247462807978124</v>
      </c>
      <c r="DB10" s="17">
        <v>99.247462807978124</v>
      </c>
      <c r="DC10" s="17">
        <v>99.247462807978124</v>
      </c>
      <c r="DD10" s="17">
        <v>99.247462807978124</v>
      </c>
      <c r="DE10" s="17">
        <v>98.417593909993826</v>
      </c>
      <c r="DF10" s="17">
        <v>98.40748284697338</v>
      </c>
      <c r="DG10" s="17">
        <v>97.863630077416119</v>
      </c>
      <c r="DH10" s="17">
        <v>97.970809612487258</v>
      </c>
      <c r="DI10" s="17">
        <v>97.970809612487258</v>
      </c>
      <c r="DJ10" s="17">
        <v>97.970809612487258</v>
      </c>
      <c r="DK10" s="17">
        <v>97.970809612487258</v>
      </c>
      <c r="DL10" s="17">
        <v>97.970809612487258</v>
      </c>
      <c r="DM10" s="17">
        <v>97.598844914277464</v>
      </c>
      <c r="DN10" s="17">
        <v>97.598844914277464</v>
      </c>
      <c r="DO10" s="17">
        <v>97.598844914277464</v>
      </c>
      <c r="DP10" s="17">
        <v>97.598844914277464</v>
      </c>
      <c r="DQ10" s="17">
        <v>97.648584089763659</v>
      </c>
      <c r="DR10" s="17">
        <v>98.269532581324512</v>
      </c>
      <c r="DS10" s="17">
        <v>98.269532581324512</v>
      </c>
      <c r="DT10" s="17">
        <v>97.652160221259948</v>
      </c>
      <c r="DU10" s="17">
        <v>97.652160221259948</v>
      </c>
      <c r="DV10" s="17">
        <v>97.620432084017423</v>
      </c>
      <c r="DW10" s="17">
        <v>97.620432084017423</v>
      </c>
      <c r="DX10" s="17">
        <v>96.211119578935495</v>
      </c>
      <c r="DY10" s="17">
        <v>95.231821041100716</v>
      </c>
      <c r="DZ10" s="17">
        <v>95.062880686322842</v>
      </c>
      <c r="EA10" s="17">
        <v>94.845767308004199</v>
      </c>
      <c r="EB10" s="17">
        <v>94.058743214617195</v>
      </c>
      <c r="EC10" s="17">
        <v>93.831537614040514</v>
      </c>
      <c r="ED10" s="17">
        <v>93.842535862476879</v>
      </c>
      <c r="EE10" s="17">
        <v>93.786240312244814</v>
      </c>
      <c r="EF10" s="17">
        <v>92.72229150237041</v>
      </c>
      <c r="EG10" s="17">
        <v>92.758422422783269</v>
      </c>
      <c r="EH10" s="17">
        <v>92.759287544083634</v>
      </c>
      <c r="EI10" s="17">
        <v>93.000766856976014</v>
      </c>
      <c r="EJ10" s="17">
        <v>92.798677190949093</v>
      </c>
      <c r="EK10" s="17">
        <v>92.780232265269078</v>
      </c>
      <c r="EL10" s="17">
        <v>93.786895491562035</v>
      </c>
      <c r="EM10" s="17">
        <v>93.786895491562035</v>
      </c>
      <c r="EN10" s="17">
        <v>93.347380961282184</v>
      </c>
      <c r="EO10" s="17">
        <v>93.200493844998903</v>
      </c>
      <c r="EP10" s="17">
        <v>93.109685848426395</v>
      </c>
      <c r="EQ10" s="17">
        <v>92.991869161881866</v>
      </c>
      <c r="ER10" s="17">
        <v>93.470159049213208</v>
      </c>
      <c r="ES10" s="17">
        <v>93.455990009079173</v>
      </c>
      <c r="ET10" s="17">
        <v>93.477177660901816</v>
      </c>
      <c r="EU10" s="17">
        <v>93.477177660901816</v>
      </c>
      <c r="EV10" s="17">
        <v>93.42229563144673</v>
      </c>
      <c r="EW10" s="17">
        <v>93.390120430661142</v>
      </c>
      <c r="EX10" s="17">
        <v>93.390698728201315</v>
      </c>
      <c r="EY10" s="17">
        <v>93.357675888787043</v>
      </c>
      <c r="EZ10" s="17">
        <v>93.195484317486887</v>
      </c>
      <c r="FA10" s="17">
        <v>92.878653596465099</v>
      </c>
      <c r="FB10" s="17">
        <v>92.878653596465099</v>
      </c>
      <c r="FC10" s="17">
        <v>92.747080324904985</v>
      </c>
      <c r="FD10" s="17">
        <v>93.775793560826116</v>
      </c>
      <c r="FE10" s="17">
        <v>93.98939840938236</v>
      </c>
      <c r="FF10" s="17">
        <v>93.899348261108955</v>
      </c>
      <c r="FG10" s="17">
        <v>93.899348261108955</v>
      </c>
      <c r="FH10" s="17">
        <v>93.878713873706275</v>
      </c>
      <c r="FI10" s="17">
        <v>93.831040948372134</v>
      </c>
      <c r="FJ10" s="17">
        <v>93.820369075455801</v>
      </c>
      <c r="FK10" s="17">
        <v>94.188566780773172</v>
      </c>
      <c r="FL10" s="17">
        <v>93.791861729838217</v>
      </c>
      <c r="FM10" s="17">
        <v>93.910058248319046</v>
      </c>
      <c r="FN10" s="17">
        <v>93.729095801651638</v>
      </c>
      <c r="FO10" s="17">
        <v>93.624767830878383</v>
      </c>
      <c r="FP10" s="17">
        <v>93.736053449243258</v>
      </c>
      <c r="FQ10" s="17">
        <v>93.736053449243258</v>
      </c>
      <c r="FR10" s="17">
        <v>93.736053449243258</v>
      </c>
      <c r="FS10" s="17">
        <v>93.736053449243258</v>
      </c>
      <c r="FT10" s="17">
        <v>93.716748825248359</v>
      </c>
      <c r="FU10" s="17">
        <v>93.716748825248359</v>
      </c>
      <c r="FV10" s="17">
        <v>93.708082793263742</v>
      </c>
      <c r="FW10" s="17">
        <v>93.708082793263742</v>
      </c>
      <c r="FX10" s="17">
        <v>92.749928821911638</v>
      </c>
      <c r="FY10" s="17">
        <v>93.214001670829177</v>
      </c>
      <c r="FZ10" s="17">
        <v>93.163392073166193</v>
      </c>
      <c r="GA10" s="17">
        <v>93.163392073166193</v>
      </c>
      <c r="GB10" s="17">
        <v>92.694252223894168</v>
      </c>
      <c r="GC10" s="17">
        <v>92.694252223894168</v>
      </c>
      <c r="GD10" s="17">
        <v>92.694252223894168</v>
      </c>
      <c r="GE10" s="17">
        <v>92.694252223894168</v>
      </c>
      <c r="GF10" s="17">
        <v>92.695992744901616</v>
      </c>
      <c r="GG10" s="17">
        <v>92.694252223894168</v>
      </c>
      <c r="GH10" s="17">
        <v>92.694252223894168</v>
      </c>
      <c r="GI10" s="17">
        <v>93.451534719424629</v>
      </c>
      <c r="GJ10" s="17">
        <v>93.451534719424629</v>
      </c>
      <c r="GK10" s="17">
        <v>93.169783999354578</v>
      </c>
      <c r="GL10" s="17">
        <v>92.872973465598534</v>
      </c>
      <c r="GM10" s="17">
        <v>92.863398932251556</v>
      </c>
      <c r="GN10" s="17">
        <v>92.844249865557629</v>
      </c>
      <c r="GO10" s="17">
        <v>92.844249865557629</v>
      </c>
      <c r="GP10" s="17">
        <v>92.844249865557629</v>
      </c>
      <c r="GQ10" s="17">
        <v>92.844249865557629</v>
      </c>
      <c r="GR10" s="17">
        <v>92.872973465598534</v>
      </c>
      <c r="GS10" s="17">
        <v>92.863398932251556</v>
      </c>
      <c r="GT10" s="17">
        <v>92.825100798863687</v>
      </c>
      <c r="GU10" s="17">
        <v>92.853824398904592</v>
      </c>
      <c r="GV10" s="17">
        <v>92.853824398904592</v>
      </c>
      <c r="GW10" s="17">
        <v>92.671908265312183</v>
      </c>
      <c r="GX10" s="17">
        <v>92.624035598577336</v>
      </c>
      <c r="GY10" s="17">
        <v>92.69105733200611</v>
      </c>
      <c r="GZ10" s="17">
        <v>92.69105733200611</v>
      </c>
      <c r="HA10" s="17">
        <v>92.69105733200611</v>
      </c>
      <c r="HB10" s="17">
        <v>93.064464132537921</v>
      </c>
      <c r="HC10" s="17">
        <v>93.064464132537921</v>
      </c>
      <c r="HD10" s="17">
        <v>93.064464132537921</v>
      </c>
      <c r="HE10" s="17">
        <v>93.04531506584398</v>
      </c>
      <c r="HF10" s="17">
        <v>93.04531506584398</v>
      </c>
      <c r="HG10" s="17">
        <v>93.026165999150024</v>
      </c>
      <c r="HH10" s="17">
        <v>93.054889599190943</v>
      </c>
      <c r="HI10" s="17">
        <v>93.112336799272754</v>
      </c>
      <c r="HJ10" s="17">
        <v>93.112336799272754</v>
      </c>
      <c r="HK10" s="17">
        <v>93.112336799272754</v>
      </c>
      <c r="HL10" s="17">
        <v>93.112336799272754</v>
      </c>
      <c r="HM10" s="17">
        <v>93.112336799272754</v>
      </c>
      <c r="HN10" s="17">
        <v>93.112336799272754</v>
      </c>
      <c r="HO10" s="17">
        <v>93.112336799272754</v>
      </c>
      <c r="HP10" s="17">
        <v>92.920846132333367</v>
      </c>
      <c r="HQ10" s="17">
        <v>92.920846132333367</v>
      </c>
      <c r="HR10" s="17">
        <v>92.451693998331891</v>
      </c>
      <c r="HS10" s="17">
        <v>92.451693998331891</v>
      </c>
      <c r="HT10" s="17">
        <v>92.451693998331891</v>
      </c>
      <c r="HU10" s="17">
        <v>92.451693998331891</v>
      </c>
      <c r="HV10" s="17">
        <v>92.451693998331891</v>
      </c>
      <c r="HW10" s="17">
        <v>92.451693998331891</v>
      </c>
      <c r="HX10" s="17">
        <v>92.812040497076197</v>
      </c>
      <c r="HY10" s="17">
        <v>92.802760221054086</v>
      </c>
      <c r="HZ10" s="17">
        <v>92.802760221054086</v>
      </c>
      <c r="IA10" s="17">
        <v>92.385147800059343</v>
      </c>
      <c r="IB10" s="17">
        <v>92.40370835210355</v>
      </c>
      <c r="IC10" s="17">
        <v>93.118289605805671</v>
      </c>
      <c r="ID10" s="17">
        <v>92.515071664368818</v>
      </c>
      <c r="IE10" s="17">
        <v>92.515071664368818</v>
      </c>
      <c r="IF10" s="17">
        <v>92.515071664368818</v>
      </c>
      <c r="IG10" s="17">
        <v>92.515071664368818</v>
      </c>
      <c r="IH10" s="17">
        <v>93.071888225695147</v>
      </c>
      <c r="II10" s="17">
        <v>93.563742854866717</v>
      </c>
      <c r="IJ10" s="17">
        <v>93.591583682933035</v>
      </c>
      <c r="IK10" s="17">
        <v>93.331735954314084</v>
      </c>
      <c r="IL10" s="17">
        <v>93.842151135529889</v>
      </c>
      <c r="IM10" s="17">
        <v>93.341016230336194</v>
      </c>
      <c r="IN10" s="17">
        <v>94.064877760060426</v>
      </c>
      <c r="IO10" s="17">
        <v>94.064877760060426</v>
      </c>
      <c r="IP10" s="17">
        <v>94.064877760060426</v>
      </c>
      <c r="IQ10" s="17">
        <v>94.101998864148854</v>
      </c>
      <c r="IR10" s="17">
        <v>94.074158036082537</v>
      </c>
      <c r="IS10" s="17">
        <v>92.051057863263551</v>
      </c>
      <c r="IT10" s="17">
        <v>92.292345039838295</v>
      </c>
      <c r="IU10" s="17">
        <v>90.887682461132414</v>
      </c>
      <c r="IV10" s="17">
        <v>93.48022037066778</v>
      </c>
      <c r="IW10" s="17">
        <v>94.278324108568853</v>
      </c>
      <c r="IX10" s="17">
        <v>92.236663383705661</v>
      </c>
      <c r="IY10" s="17">
        <v>93.368857058402511</v>
      </c>
      <c r="IZ10" s="17">
        <v>93.851431411551999</v>
      </c>
      <c r="JA10" s="17">
        <v>93.350296506358305</v>
      </c>
      <c r="JB10" s="17">
        <v>93.879272239618317</v>
      </c>
      <c r="JC10" s="17">
        <v>93.66582589110989</v>
      </c>
      <c r="JD10" s="17">
        <v>93.535902026800414</v>
      </c>
      <c r="JE10" s="17">
        <v>93.675106167131986</v>
      </c>
      <c r="JF10" s="17">
        <v>93.72150754724251</v>
      </c>
      <c r="JG10" s="17">
        <v>93.823590583485682</v>
      </c>
      <c r="JH10" s="17">
        <v>93.916393343706744</v>
      </c>
      <c r="JI10" s="17">
        <v>94.29688466061306</v>
      </c>
      <c r="JJ10" s="17">
        <v>94.231922728458329</v>
      </c>
      <c r="JK10" s="17">
        <v>94.29688466061306</v>
      </c>
      <c r="JL10" s="17">
        <v>94.30616493663517</v>
      </c>
      <c r="JM10" s="17">
        <v>94.231922728458329</v>
      </c>
      <c r="JN10" s="17">
        <v>94.463929629010963</v>
      </c>
      <c r="JO10" s="17">
        <v>94.918663154094119</v>
      </c>
      <c r="JP10" s="17">
        <v>94.668095701497279</v>
      </c>
      <c r="JQ10" s="17">
        <v>94.751618185696216</v>
      </c>
      <c r="JR10" s="17">
        <v>94.788739289784644</v>
      </c>
      <c r="JS10" s="17">
        <v>94.74233790967412</v>
      </c>
      <c r="JT10" s="17">
        <v>94.287604384590949</v>
      </c>
      <c r="JU10" s="17">
        <v>94.541757932605009</v>
      </c>
      <c r="JV10" s="17">
        <v>94.343286040723584</v>
      </c>
      <c r="JW10" s="17">
        <v>94.538171837187804</v>
      </c>
      <c r="JX10" s="17">
        <v>94.540960037181463</v>
      </c>
      <c r="JY10" s="17">
        <v>94.649531839418032</v>
      </c>
      <c r="JZ10" s="17">
        <v>94.646478464910118</v>
      </c>
      <c r="KA10" s="17">
        <v>94.698850475484917</v>
      </c>
      <c r="KB10" s="17">
        <v>94.874187187695483</v>
      </c>
      <c r="KC10" s="17">
        <v>94.887905247077867</v>
      </c>
      <c r="KD10" s="17">
        <v>94.897917217835996</v>
      </c>
      <c r="KE10" s="17">
        <v>94.90322743437045</v>
      </c>
      <c r="KF10" s="17">
        <v>95.470579819317109</v>
      </c>
      <c r="KG10" s="17">
        <v>95.478578332972262</v>
      </c>
      <c r="KH10" s="17">
        <v>95.496633069191091</v>
      </c>
      <c r="KI10" s="17">
        <v>95.571728381354916</v>
      </c>
      <c r="KJ10" s="17">
        <v>95.659568213202192</v>
      </c>
      <c r="KK10" s="17">
        <v>95.670277149881272</v>
      </c>
      <c r="KL10" s="17">
        <v>95.69016833598458</v>
      </c>
      <c r="KM10" s="17">
        <v>96.348790067623881</v>
      </c>
      <c r="KN10" s="17">
        <v>98.203460633083509</v>
      </c>
      <c r="KO10" s="17">
        <v>98.203460633083509</v>
      </c>
      <c r="KP10" s="17">
        <v>98.026851681494648</v>
      </c>
      <c r="KQ10" s="17">
        <v>99.336251512432383</v>
      </c>
      <c r="KR10" s="17">
        <v>99.336251512432383</v>
      </c>
      <c r="KS10" s="17">
        <v>99.329381419790508</v>
      </c>
      <c r="KT10" s="17">
        <v>99.331815269035545</v>
      </c>
      <c r="KU10" s="17">
        <v>99.331815269035545</v>
      </c>
      <c r="KV10" s="17">
        <v>99.326792689229293</v>
      </c>
      <c r="KW10" s="17">
        <v>99.326792689229293</v>
      </c>
      <c r="KX10" s="17">
        <v>99.566858728409485</v>
      </c>
      <c r="KY10" s="17">
        <v>99.598885971885437</v>
      </c>
      <c r="KZ10" s="17">
        <v>101.22875737070261</v>
      </c>
      <c r="LA10" s="17">
        <v>101.22286081775873</v>
      </c>
      <c r="LB10" s="17">
        <v>101.21240632895622</v>
      </c>
      <c r="LC10" s="17">
        <v>101.18738193353509</v>
      </c>
      <c r="LD10" s="17">
        <v>101.21454147852097</v>
      </c>
      <c r="LE10" s="17">
        <v>101.23063807239262</v>
      </c>
      <c r="LF10" s="17">
        <v>101.43481589815735</v>
      </c>
      <c r="LG10" s="17">
        <v>101.55562332432605</v>
      </c>
      <c r="LH10" s="17">
        <v>101.62942427120926</v>
      </c>
      <c r="LI10" s="17">
        <v>101.62036371424685</v>
      </c>
      <c r="LJ10" s="17">
        <v>101.59717576871112</v>
      </c>
      <c r="LK10" s="17">
        <v>101.59717576871112</v>
      </c>
      <c r="LL10" s="17">
        <v>101.44608904534354</v>
      </c>
      <c r="LM10" s="17">
        <v>101.358016891522</v>
      </c>
      <c r="LN10" s="17">
        <v>101.33559228961325</v>
      </c>
      <c r="LO10" s="17">
        <v>101.34151096845945</v>
      </c>
      <c r="LP10" s="17">
        <v>92.69105733200611</v>
      </c>
      <c r="LQ10" s="17">
        <v>92.69105733200611</v>
      </c>
      <c r="LR10" s="17">
        <v>93.064464132537921</v>
      </c>
      <c r="LS10" s="17">
        <v>93.064464132537921</v>
      </c>
      <c r="LT10" s="17">
        <v>93.064464132537921</v>
      </c>
      <c r="LU10" s="17">
        <v>93.04531506584398</v>
      </c>
      <c r="LV10" s="17">
        <v>93.04531506584398</v>
      </c>
      <c r="LW10" s="17">
        <v>93.026165999150024</v>
      </c>
      <c r="LX10" s="17">
        <v>93.054889599190943</v>
      </c>
      <c r="LY10" s="17">
        <v>93.112336799272754</v>
      </c>
      <c r="LZ10" s="17">
        <v>93.112336799272754</v>
      </c>
      <c r="MA10" s="17">
        <v>93.112336799272754</v>
      </c>
      <c r="MB10" s="17">
        <v>93.112336799272754</v>
      </c>
      <c r="MC10" s="17">
        <v>93.112336799272754</v>
      </c>
      <c r="MD10" s="17">
        <v>93.112336799272754</v>
      </c>
      <c r="ME10" s="17">
        <v>93.112336799272754</v>
      </c>
      <c r="MF10" s="17">
        <v>92.920846132333367</v>
      </c>
      <c r="MG10" s="17">
        <v>92.920846132333367</v>
      </c>
      <c r="MH10" s="17">
        <v>92.451693998331891</v>
      </c>
      <c r="MI10" s="17">
        <v>92.451693998331891</v>
      </c>
      <c r="MJ10" s="17">
        <v>92.451693998331891</v>
      </c>
      <c r="MK10" s="17">
        <v>92.451693998331891</v>
      </c>
      <c r="ML10" s="17">
        <v>92.451693998331891</v>
      </c>
      <c r="MM10" s="17">
        <v>92.451693998331891</v>
      </c>
      <c r="MN10" s="17">
        <v>92.812040497076197</v>
      </c>
      <c r="MO10" s="17">
        <v>92.802760221054086</v>
      </c>
      <c r="MP10" s="17">
        <v>92.802760221054086</v>
      </c>
      <c r="MQ10" s="17">
        <v>92.385147800059343</v>
      </c>
      <c r="MR10" s="17">
        <v>92.40370835210355</v>
      </c>
      <c r="MS10" s="17">
        <v>93.118289605805671</v>
      </c>
      <c r="MT10" s="17">
        <v>92.515071664368818</v>
      </c>
      <c r="MU10" s="17">
        <v>92.515071664368818</v>
      </c>
      <c r="MV10" s="17">
        <v>92.515071664368818</v>
      </c>
      <c r="MW10" s="17">
        <v>92.515071664368818</v>
      </c>
      <c r="MX10" s="17">
        <v>93.071888225695147</v>
      </c>
      <c r="MY10" s="17">
        <v>93.563742854866717</v>
      </c>
      <c r="MZ10" s="17">
        <v>93.591583682933035</v>
      </c>
      <c r="NA10" s="17">
        <v>93.331735954314084</v>
      </c>
      <c r="NB10" s="17">
        <v>93.842151135529889</v>
      </c>
      <c r="NC10" s="17">
        <v>93.341016230336194</v>
      </c>
      <c r="ND10" s="17">
        <v>94.064877760060426</v>
      </c>
      <c r="NE10" s="17">
        <v>94.064877760060426</v>
      </c>
      <c r="NF10" s="17">
        <v>94.064877760060426</v>
      </c>
      <c r="NG10" s="17">
        <v>94.101998864148854</v>
      </c>
      <c r="NH10" s="17">
        <v>94.074158036082537</v>
      </c>
      <c r="NI10" s="17">
        <v>92.051057863263551</v>
      </c>
      <c r="NJ10" s="17">
        <v>92.292345039838295</v>
      </c>
      <c r="NK10" s="17">
        <v>90.887682461132414</v>
      </c>
      <c r="NL10" s="17">
        <v>93.48022037066778</v>
      </c>
      <c r="NM10" s="17">
        <v>94.278324108568853</v>
      </c>
      <c r="NN10" s="17">
        <v>92.236663383705661</v>
      </c>
      <c r="NO10" s="17">
        <v>93.368857058402511</v>
      </c>
      <c r="NP10" s="17">
        <v>93.851431411551999</v>
      </c>
      <c r="NQ10" s="17">
        <v>93.350296506358305</v>
      </c>
      <c r="NR10" s="17">
        <v>93.879272239618317</v>
      </c>
      <c r="NS10" s="17">
        <v>93.66582589110989</v>
      </c>
      <c r="NT10" s="17">
        <v>93.535902026800414</v>
      </c>
      <c r="NU10" s="17">
        <v>93.675106167131986</v>
      </c>
      <c r="NV10" s="17">
        <v>93.72150754724251</v>
      </c>
      <c r="NW10" s="17">
        <v>93.823590583485682</v>
      </c>
      <c r="NX10" s="17">
        <v>93.916393343706744</v>
      </c>
      <c r="NY10" s="17">
        <v>94.29688466061306</v>
      </c>
      <c r="NZ10" s="17">
        <v>94.231922728458329</v>
      </c>
      <c r="OA10" s="17">
        <v>94.29688466061306</v>
      </c>
      <c r="OB10" s="17">
        <v>94.30616493663517</v>
      </c>
      <c r="OC10" s="17">
        <v>94.231922728458329</v>
      </c>
      <c r="OD10" s="17">
        <v>94.463929629010963</v>
      </c>
      <c r="OE10" s="17">
        <v>94.918663154094119</v>
      </c>
      <c r="OF10" s="17">
        <v>94.668095701497279</v>
      </c>
      <c r="OG10" s="17">
        <v>94.751618185696216</v>
      </c>
      <c r="OH10" s="17">
        <v>94.788739289784644</v>
      </c>
      <c r="OI10" s="17">
        <v>94.74233790967412</v>
      </c>
      <c r="OJ10" s="17">
        <v>94.287604384590949</v>
      </c>
      <c r="OK10" s="17">
        <v>94.541757932605009</v>
      </c>
      <c r="OL10" s="17">
        <v>94.343286040723584</v>
      </c>
      <c r="OM10" s="17">
        <v>94.538171837187804</v>
      </c>
      <c r="ON10" s="17">
        <v>94.540960037181463</v>
      </c>
      <c r="OO10" s="17">
        <v>94.649531839418032</v>
      </c>
      <c r="OP10" s="17">
        <v>94.646478464910118</v>
      </c>
      <c r="OQ10" s="17">
        <v>94.698850475484917</v>
      </c>
      <c r="OR10" s="17">
        <v>94.874187187695483</v>
      </c>
      <c r="OS10" s="17">
        <v>94.887905247077867</v>
      </c>
      <c r="OT10" s="17">
        <v>94.897917217835996</v>
      </c>
      <c r="OU10" s="17">
        <v>94.90322743437045</v>
      </c>
      <c r="OV10" s="17">
        <v>95.470579819317109</v>
      </c>
      <c r="OW10" s="17">
        <v>95.478578332972262</v>
      </c>
      <c r="OX10" s="17">
        <v>95.496633069191091</v>
      </c>
      <c r="OY10" s="17">
        <v>95.571728381354916</v>
      </c>
      <c r="OZ10" s="17">
        <v>95.659568213202192</v>
      </c>
      <c r="PA10" s="17">
        <v>95.670277149881272</v>
      </c>
      <c r="PB10" s="17">
        <v>95.69016833598458</v>
      </c>
      <c r="PC10" s="17">
        <v>96.348790067623881</v>
      </c>
      <c r="PD10" s="17">
        <v>98.203460633083509</v>
      </c>
      <c r="PE10" s="17">
        <v>98.203460633083509</v>
      </c>
      <c r="PF10" s="17">
        <v>98.026851681494648</v>
      </c>
      <c r="PG10" s="17">
        <v>99.336251512432383</v>
      </c>
      <c r="PH10" s="17">
        <v>99.336251512432383</v>
      </c>
      <c r="PI10" s="17">
        <v>99.329381419790508</v>
      </c>
      <c r="PJ10" s="17">
        <v>99.331815269035545</v>
      </c>
      <c r="PK10" s="17">
        <v>99.331815269035545</v>
      </c>
      <c r="PL10" s="17">
        <v>99.326792689229293</v>
      </c>
      <c r="PM10" s="17">
        <v>99.326792689229293</v>
      </c>
      <c r="PN10" s="17">
        <v>99.566858728409485</v>
      </c>
      <c r="PO10" s="17">
        <v>99.598885971885437</v>
      </c>
      <c r="PP10" s="17">
        <v>101.22875737070261</v>
      </c>
      <c r="PQ10" s="17">
        <v>101.22286081775873</v>
      </c>
      <c r="PR10" s="17">
        <v>101.21240632895622</v>
      </c>
      <c r="PS10" s="17">
        <v>101.18738193353509</v>
      </c>
      <c r="PT10" s="17">
        <v>101.21454147852097</v>
      </c>
      <c r="PU10" s="17">
        <v>101.23063807239262</v>
      </c>
      <c r="PV10" s="17">
        <v>101.43481589815735</v>
      </c>
      <c r="PW10" s="17">
        <v>101.55562332432605</v>
      </c>
      <c r="PX10" s="17">
        <v>101.62942427120926</v>
      </c>
      <c r="PY10" s="17">
        <v>101.62036371424685</v>
      </c>
      <c r="PZ10" s="17">
        <v>101.59717576871112</v>
      </c>
      <c r="QA10" s="17">
        <v>101.59717576871112</v>
      </c>
      <c r="QB10" s="17">
        <v>101.44608904534354</v>
      </c>
      <c r="QC10" s="17">
        <v>101.358016891522</v>
      </c>
      <c r="QD10" s="17">
        <v>101.33559228961325</v>
      </c>
      <c r="QE10" s="17">
        <v>101.34151096845945</v>
      </c>
      <c r="QF10" s="3"/>
      <c r="QG10" s="4"/>
    </row>
    <row r="11" spans="1:449" x14ac:dyDescent="0.25">
      <c r="A11" s="15" t="s">
        <v>21</v>
      </c>
      <c r="B11" s="15" t="s">
        <v>22</v>
      </c>
      <c r="C11" s="16">
        <v>249.65261979771003</v>
      </c>
      <c r="D11" s="17">
        <v>69.268435125999133</v>
      </c>
      <c r="E11" s="17">
        <v>70.008250515812747</v>
      </c>
      <c r="F11" s="17">
        <v>70.008250515812747</v>
      </c>
      <c r="G11" s="17">
        <v>70.008250515812747</v>
      </c>
      <c r="H11" s="17">
        <v>70.008250515812747</v>
      </c>
      <c r="I11" s="17">
        <v>70.008250515812747</v>
      </c>
      <c r="J11" s="17">
        <v>70.008250515812747</v>
      </c>
      <c r="K11" s="17">
        <v>70.008250515812747</v>
      </c>
      <c r="L11" s="17">
        <v>70.154036764406356</v>
      </c>
      <c r="M11" s="17">
        <v>80.373829083337341</v>
      </c>
      <c r="N11" s="17">
        <v>80.373829083337341</v>
      </c>
      <c r="O11" s="17">
        <v>80.373829083337341</v>
      </c>
      <c r="P11" s="17">
        <v>80.373829083337341</v>
      </c>
      <c r="Q11" s="17">
        <v>80.373829083337341</v>
      </c>
      <c r="R11" s="17">
        <v>80.373829083337341</v>
      </c>
      <c r="S11" s="17">
        <v>80.373829083337341</v>
      </c>
      <c r="T11" s="17">
        <v>80.373829083337341</v>
      </c>
      <c r="U11" s="17">
        <v>80.373829083337341</v>
      </c>
      <c r="V11" s="17">
        <v>80.373829083337341</v>
      </c>
      <c r="W11" s="17">
        <v>80.373829083337341</v>
      </c>
      <c r="X11" s="17">
        <v>80.373829083337341</v>
      </c>
      <c r="Y11" s="17">
        <v>80.373829083337341</v>
      </c>
      <c r="Z11" s="17">
        <v>80.373829083337341</v>
      </c>
      <c r="AA11" s="17">
        <v>80.373829083337341</v>
      </c>
      <c r="AB11" s="17">
        <v>81.113491175308056</v>
      </c>
      <c r="AC11" s="17">
        <v>81.113491175308056</v>
      </c>
      <c r="AD11" s="17">
        <v>81.113491175308056</v>
      </c>
      <c r="AE11" s="17">
        <v>81.113491175308056</v>
      </c>
      <c r="AF11" s="17">
        <v>81.113491175308056</v>
      </c>
      <c r="AG11" s="17">
        <v>81.113491175308056</v>
      </c>
      <c r="AH11" s="17">
        <v>81.113491175308056</v>
      </c>
      <c r="AI11" s="17">
        <v>81.113491175308056</v>
      </c>
      <c r="AJ11" s="17">
        <v>81.113491175308056</v>
      </c>
      <c r="AK11" s="17">
        <v>81.113491175308056</v>
      </c>
      <c r="AL11" s="17">
        <v>81.113491175308056</v>
      </c>
      <c r="AM11" s="17">
        <v>81.113491175308056</v>
      </c>
      <c r="AN11" s="17">
        <v>81.113491175308056</v>
      </c>
      <c r="AO11" s="17">
        <v>81.113491175308056</v>
      </c>
      <c r="AP11" s="17">
        <v>81.113491175308056</v>
      </c>
      <c r="AQ11" s="17">
        <v>81.113491175308056</v>
      </c>
      <c r="AR11" s="17">
        <v>81.113491175308056</v>
      </c>
      <c r="AS11" s="17">
        <v>81.113491175308056</v>
      </c>
      <c r="AT11" s="17">
        <v>81.113491175308056</v>
      </c>
      <c r="AU11" s="17">
        <v>81.113491175308056</v>
      </c>
      <c r="AV11" s="17">
        <v>81.113491175308056</v>
      </c>
      <c r="AW11" s="17">
        <v>83.208969211645353</v>
      </c>
      <c r="AX11" s="17">
        <v>83.208969211645353</v>
      </c>
      <c r="AY11" s="17">
        <v>83.208969211645353</v>
      </c>
      <c r="AZ11" s="17">
        <v>92.019187865152361</v>
      </c>
      <c r="BA11" s="17">
        <v>92.019187865152361</v>
      </c>
      <c r="BB11" s="17">
        <v>92.019187865152361</v>
      </c>
      <c r="BC11" s="17">
        <v>92.019187865152361</v>
      </c>
      <c r="BD11" s="17">
        <v>92.019187865152361</v>
      </c>
      <c r="BE11" s="17">
        <v>92.019187865152361</v>
      </c>
      <c r="BF11" s="17">
        <v>92.019187865152361</v>
      </c>
      <c r="BG11" s="17">
        <v>92.019187865152361</v>
      </c>
      <c r="BH11" s="17">
        <v>92.019187865152361</v>
      </c>
      <c r="BI11" s="17">
        <v>92.019187865152361</v>
      </c>
      <c r="BJ11" s="17">
        <v>92.019187865152361</v>
      </c>
      <c r="BK11" s="17">
        <v>92.019187865152361</v>
      </c>
      <c r="BL11" s="17">
        <v>92.019187865152361</v>
      </c>
      <c r="BM11" s="17">
        <v>92.019187865152361</v>
      </c>
      <c r="BN11" s="17">
        <v>94.446505909559434</v>
      </c>
      <c r="BO11" s="17">
        <v>94.446505909559434</v>
      </c>
      <c r="BP11" s="17">
        <v>94.446505909559434</v>
      </c>
      <c r="BQ11" s="17">
        <v>94.446505909559434</v>
      </c>
      <c r="BR11" s="17">
        <v>94.446505909559434</v>
      </c>
      <c r="BS11" s="17">
        <v>94.446505909559434</v>
      </c>
      <c r="BT11" s="17">
        <v>94.446505909559434</v>
      </c>
      <c r="BU11" s="17">
        <v>94.446505909559434</v>
      </c>
      <c r="BV11" s="17">
        <v>94.446505909559434</v>
      </c>
      <c r="BW11" s="17">
        <v>94.446505909559434</v>
      </c>
      <c r="BX11" s="17">
        <v>94.446505909559434</v>
      </c>
      <c r="BY11" s="17">
        <v>94.446505909559434</v>
      </c>
      <c r="BZ11" s="17">
        <v>94.446505909559434</v>
      </c>
      <c r="CA11" s="17">
        <v>94.446505909559434</v>
      </c>
      <c r="CB11" s="17">
        <v>94.446505909559434</v>
      </c>
      <c r="CC11" s="17">
        <v>94.446505909559434</v>
      </c>
      <c r="CD11" s="17">
        <v>94.446505909559434</v>
      </c>
      <c r="CE11" s="17">
        <v>94.446505909559434</v>
      </c>
      <c r="CF11" s="17">
        <v>94.446505909559434</v>
      </c>
      <c r="CG11" s="17">
        <v>94.446505909559434</v>
      </c>
      <c r="CH11" s="17">
        <v>94.446505909559434</v>
      </c>
      <c r="CI11" s="17">
        <v>94.446505909559434</v>
      </c>
      <c r="CJ11" s="17">
        <v>97.198048891690462</v>
      </c>
      <c r="CK11" s="17">
        <v>97.198048891690462</v>
      </c>
      <c r="CL11" s="17">
        <v>97.198048891690462</v>
      </c>
      <c r="CM11" s="17">
        <v>97.198048891690462</v>
      </c>
      <c r="CN11" s="17">
        <v>97.198048891690462</v>
      </c>
      <c r="CO11" s="17">
        <v>97.198048891690462</v>
      </c>
      <c r="CP11" s="17">
        <v>97.198048891690462</v>
      </c>
      <c r="CQ11" s="17">
        <v>97.198048891690462</v>
      </c>
      <c r="CR11" s="17">
        <v>97.198048891690462</v>
      </c>
      <c r="CS11" s="17">
        <v>97.198048891690462</v>
      </c>
      <c r="CT11" s="17">
        <v>97.198048891690462</v>
      </c>
      <c r="CU11" s="17">
        <v>97.198048891690462</v>
      </c>
      <c r="CV11" s="17">
        <v>94.446505909559434</v>
      </c>
      <c r="CW11" s="17">
        <v>94.446505909559434</v>
      </c>
      <c r="CX11" s="17">
        <v>94.446505909559434</v>
      </c>
      <c r="CY11" s="17">
        <v>94.446505909559434</v>
      </c>
      <c r="CZ11" s="17">
        <v>94.446505909559434</v>
      </c>
      <c r="DA11" s="17">
        <v>94.446505909559434</v>
      </c>
      <c r="DB11" s="17">
        <v>94.446505909559434</v>
      </c>
      <c r="DC11" s="17">
        <v>94.446505909559434</v>
      </c>
      <c r="DD11" s="17">
        <v>94.446505909559434</v>
      </c>
      <c r="DE11" s="17">
        <v>94.446505909559434</v>
      </c>
      <c r="DF11" s="17">
        <v>94.446505909559434</v>
      </c>
      <c r="DG11" s="17">
        <v>94.446505909559434</v>
      </c>
      <c r="DH11" s="17">
        <v>94.446505909559434</v>
      </c>
      <c r="DI11" s="17">
        <v>94.446505909559434</v>
      </c>
      <c r="DJ11" s="17">
        <v>94.446505909559434</v>
      </c>
      <c r="DK11" s="17">
        <v>94.446505909559434</v>
      </c>
      <c r="DL11" s="17">
        <v>94.446505909559434</v>
      </c>
      <c r="DM11" s="17">
        <v>94.446505909559434</v>
      </c>
      <c r="DN11" s="17">
        <v>94.446505909559434</v>
      </c>
      <c r="DO11" s="17">
        <v>94.446505909559434</v>
      </c>
      <c r="DP11" s="17">
        <v>94.446505909559434</v>
      </c>
      <c r="DQ11" s="17">
        <v>94.446505909559434</v>
      </c>
      <c r="DR11" s="17">
        <v>94.446505909559434</v>
      </c>
      <c r="DS11" s="17">
        <v>94.446505909559434</v>
      </c>
      <c r="DT11" s="17">
        <v>93.913930280570554</v>
      </c>
      <c r="DU11" s="17">
        <v>93.913930280570554</v>
      </c>
      <c r="DV11" s="17">
        <v>93.913930280570554</v>
      </c>
      <c r="DW11" s="17">
        <v>93.913930280570554</v>
      </c>
      <c r="DX11" s="17">
        <v>93.913930280570554</v>
      </c>
      <c r="DY11" s="17">
        <v>93.906155921663981</v>
      </c>
      <c r="DZ11" s="17">
        <v>93.842713604354387</v>
      </c>
      <c r="EA11" s="17">
        <v>93.842713604354387</v>
      </c>
      <c r="EB11" s="17">
        <v>94.271272050543303</v>
      </c>
      <c r="EC11" s="17">
        <v>96.608157493618108</v>
      </c>
      <c r="ED11" s="17">
        <v>96.608157493618108</v>
      </c>
      <c r="EE11" s="17">
        <v>96.608157493618108</v>
      </c>
      <c r="EF11" s="17">
        <v>96.765792132302835</v>
      </c>
      <c r="EG11" s="17">
        <v>96.741141485947352</v>
      </c>
      <c r="EH11" s="17">
        <v>96.741141485947352</v>
      </c>
      <c r="EI11" s="17">
        <v>96.060850103968747</v>
      </c>
      <c r="EJ11" s="17">
        <v>96.741141485947352</v>
      </c>
      <c r="EK11" s="17">
        <v>96.741141485947352</v>
      </c>
      <c r="EL11" s="17">
        <v>96.741141485947352</v>
      </c>
      <c r="EM11" s="17">
        <v>96.741141485947352</v>
      </c>
      <c r="EN11" s="17">
        <v>96.765792132302835</v>
      </c>
      <c r="EO11" s="17">
        <v>96.765792132302835</v>
      </c>
      <c r="EP11" s="17">
        <v>96.765792132302835</v>
      </c>
      <c r="EQ11" s="17">
        <v>96.765792132302835</v>
      </c>
      <c r="ER11" s="17">
        <v>95.773585484438058</v>
      </c>
      <c r="ES11" s="17">
        <v>92.93171986930173</v>
      </c>
      <c r="ET11" s="17">
        <v>95.266157299584208</v>
      </c>
      <c r="EU11" s="17">
        <v>95.266157299584208</v>
      </c>
      <c r="EV11" s="17">
        <v>95.266157299584208</v>
      </c>
      <c r="EW11" s="17">
        <v>95.266157299584208</v>
      </c>
      <c r="EX11" s="17">
        <v>95.266157299584208</v>
      </c>
      <c r="EY11" s="17">
        <v>95.266157299584208</v>
      </c>
      <c r="EZ11" s="17">
        <v>95.266157299584208</v>
      </c>
      <c r="FA11" s="17">
        <v>95.878853191234796</v>
      </c>
      <c r="FB11" s="17">
        <v>95.787451819477994</v>
      </c>
      <c r="FC11" s="17">
        <v>95.787451819477994</v>
      </c>
      <c r="FD11" s="17">
        <v>95.787451819477994</v>
      </c>
      <c r="FE11" s="17">
        <v>95.787451819477994</v>
      </c>
      <c r="FF11" s="17">
        <v>95.787451819477994</v>
      </c>
      <c r="FG11" s="17">
        <v>95.787451819477994</v>
      </c>
      <c r="FH11" s="17">
        <v>95.787451819477994</v>
      </c>
      <c r="FI11" s="17">
        <v>95.787451819477994</v>
      </c>
      <c r="FJ11" s="17">
        <v>95.787451819477994</v>
      </c>
      <c r="FK11" s="17">
        <v>95.787451819477994</v>
      </c>
      <c r="FL11" s="17">
        <v>95.787451819477994</v>
      </c>
      <c r="FM11" s="17">
        <v>96.108079961350441</v>
      </c>
      <c r="FN11" s="17">
        <v>96.108079961350441</v>
      </c>
      <c r="FO11" s="17">
        <v>96.108079961350441</v>
      </c>
      <c r="FP11" s="17">
        <v>96.108079961350441</v>
      </c>
      <c r="FQ11" s="17">
        <v>96.074165678900343</v>
      </c>
      <c r="FR11" s="17">
        <v>96.108079961350441</v>
      </c>
      <c r="FS11" s="17">
        <v>96.108079961350441</v>
      </c>
      <c r="FT11" s="17">
        <v>96.108079961350441</v>
      </c>
      <c r="FU11" s="17">
        <v>96.108079961350441</v>
      </c>
      <c r="FV11" s="17">
        <v>96.108079961350441</v>
      </c>
      <c r="FW11" s="17">
        <v>96.108079961350441</v>
      </c>
      <c r="FX11" s="17">
        <v>96.108079961350441</v>
      </c>
      <c r="FY11" s="17">
        <v>96.281605338087857</v>
      </c>
      <c r="FZ11" s="17">
        <v>96.281605338087857</v>
      </c>
      <c r="GA11" s="17">
        <v>96.281605338087857</v>
      </c>
      <c r="GB11" s="17">
        <v>96.281605338087857</v>
      </c>
      <c r="GC11" s="17">
        <v>96.281605338087857</v>
      </c>
      <c r="GD11" s="17">
        <v>96.281605338087857</v>
      </c>
      <c r="GE11" s="17">
        <v>96.281605338087857</v>
      </c>
      <c r="GF11" s="17">
        <v>96.281605338087857</v>
      </c>
      <c r="GG11" s="17">
        <v>96.281605338087857</v>
      </c>
      <c r="GH11" s="17">
        <v>96.281605338087857</v>
      </c>
      <c r="GI11" s="17">
        <v>96.281605338087857</v>
      </c>
      <c r="GJ11" s="17">
        <v>96.281605338087857</v>
      </c>
      <c r="GK11" s="17">
        <v>95.702963397313383</v>
      </c>
      <c r="GL11" s="17">
        <v>95.702963397313383</v>
      </c>
      <c r="GM11" s="17">
        <v>95.702963397313383</v>
      </c>
      <c r="GN11" s="17">
        <v>95.702963397313383</v>
      </c>
      <c r="GO11" s="17">
        <v>95.702963397313383</v>
      </c>
      <c r="GP11" s="17">
        <v>95.702963397313383</v>
      </c>
      <c r="GQ11" s="17">
        <v>95.702963397313383</v>
      </c>
      <c r="GR11" s="17">
        <v>95.702963397313383</v>
      </c>
      <c r="GS11" s="17">
        <v>95.702963397313383</v>
      </c>
      <c r="GT11" s="17">
        <v>95.702963397313383</v>
      </c>
      <c r="GU11" s="17">
        <v>95.702963397313383</v>
      </c>
      <c r="GV11" s="17">
        <v>95.702963397313383</v>
      </c>
      <c r="GW11" s="17">
        <v>96.251512846571629</v>
      </c>
      <c r="GX11" s="17">
        <v>96.251512846571629</v>
      </c>
      <c r="GY11" s="17">
        <v>96.251512846571629</v>
      </c>
      <c r="GZ11" s="17">
        <v>96.251512846571629</v>
      </c>
      <c r="HA11" s="17">
        <v>96.251512846571629</v>
      </c>
      <c r="HB11" s="17">
        <v>96.251512846571629</v>
      </c>
      <c r="HC11" s="17">
        <v>96.251512846571629</v>
      </c>
      <c r="HD11" s="17">
        <v>96.251512846571629</v>
      </c>
      <c r="HE11" s="17">
        <v>96.251512846571629</v>
      </c>
      <c r="HF11" s="17">
        <v>96.251512846571629</v>
      </c>
      <c r="HG11" s="17">
        <v>96.251512846571629</v>
      </c>
      <c r="HH11" s="17">
        <v>96.251512846571629</v>
      </c>
      <c r="HI11" s="17">
        <v>96.667653808077887</v>
      </c>
      <c r="HJ11" s="17">
        <v>96.667653808077887</v>
      </c>
      <c r="HK11" s="17">
        <v>96.667653808077887</v>
      </c>
      <c r="HL11" s="17">
        <v>96.667653808077887</v>
      </c>
      <c r="HM11" s="17">
        <v>96.667653808077887</v>
      </c>
      <c r="HN11" s="17">
        <v>96.667653808077887</v>
      </c>
      <c r="HO11" s="17">
        <v>96.667653808077887</v>
      </c>
      <c r="HP11" s="17">
        <v>96.667653808077887</v>
      </c>
      <c r="HQ11" s="17">
        <v>96.667653808077887</v>
      </c>
      <c r="HR11" s="17">
        <v>96.667653808077887</v>
      </c>
      <c r="HS11" s="17">
        <v>96.667653808077887</v>
      </c>
      <c r="HT11" s="17">
        <v>96.667653808077887</v>
      </c>
      <c r="HU11" s="17">
        <v>95.911033878066505</v>
      </c>
      <c r="HV11" s="17">
        <v>95.911033878066505</v>
      </c>
      <c r="HW11" s="17">
        <v>95.911033878066505</v>
      </c>
      <c r="HX11" s="17">
        <v>95.284228175222111</v>
      </c>
      <c r="HY11" s="17">
        <v>95.284228175222111</v>
      </c>
      <c r="HZ11" s="17">
        <v>95.284228175222111</v>
      </c>
      <c r="IA11" s="17">
        <v>95.24589213491825</v>
      </c>
      <c r="IB11" s="17">
        <v>91.901072618407241</v>
      </c>
      <c r="IC11" s="17">
        <v>95.514244417045205</v>
      </c>
      <c r="ID11" s="17">
        <v>95.840100759627944</v>
      </c>
      <c r="IE11" s="17">
        <v>95.840100759627944</v>
      </c>
      <c r="IF11" s="17">
        <v>95.840100759627944</v>
      </c>
      <c r="IG11" s="17">
        <v>95.840100759627944</v>
      </c>
      <c r="IH11" s="17">
        <v>95.255476144994219</v>
      </c>
      <c r="II11" s="17">
        <v>95.255476144994219</v>
      </c>
      <c r="IJ11" s="17">
        <v>95.255476144994219</v>
      </c>
      <c r="IK11" s="17">
        <v>95.255476144994219</v>
      </c>
      <c r="IL11" s="17">
        <v>95.514244417045205</v>
      </c>
      <c r="IM11" s="17">
        <v>95.514244417045205</v>
      </c>
      <c r="IN11" s="17">
        <v>95.514244417045205</v>
      </c>
      <c r="IO11" s="17">
        <v>95.514244417045205</v>
      </c>
      <c r="IP11" s="17">
        <v>95.514244417045205</v>
      </c>
      <c r="IQ11" s="17">
        <v>95.514244417045205</v>
      </c>
      <c r="IR11" s="17">
        <v>96.098869031678944</v>
      </c>
      <c r="IS11" s="17">
        <v>95.217140104690358</v>
      </c>
      <c r="IT11" s="17">
        <v>95.475908376741359</v>
      </c>
      <c r="IU11" s="17">
        <v>96.314892618791148</v>
      </c>
      <c r="IV11" s="17">
        <v>96.443893394413593</v>
      </c>
      <c r="IW11" s="17">
        <v>96.376805323881868</v>
      </c>
      <c r="IX11" s="17">
        <v>96.367221313805899</v>
      </c>
      <c r="IY11" s="17">
        <v>96.453477404489561</v>
      </c>
      <c r="IZ11" s="17">
        <v>96.20429314251453</v>
      </c>
      <c r="JA11" s="17">
        <v>96.194709132438575</v>
      </c>
      <c r="JB11" s="17">
        <v>96.060532991375098</v>
      </c>
      <c r="JC11" s="17">
        <v>96.510981464945345</v>
      </c>
      <c r="JD11" s="17">
        <v>98.974072054467783</v>
      </c>
      <c r="JE11" s="17">
        <v>98.609879671581197</v>
      </c>
      <c r="JF11" s="17">
        <v>98.581127641353305</v>
      </c>
      <c r="JG11" s="17">
        <v>98.609879671581197</v>
      </c>
      <c r="JH11" s="17">
        <v>98.667383732036967</v>
      </c>
      <c r="JI11" s="17">
        <v>98.667383732036967</v>
      </c>
      <c r="JJ11" s="17">
        <v>98.667383732036967</v>
      </c>
      <c r="JK11" s="17">
        <v>98.667383732036967</v>
      </c>
      <c r="JL11" s="17">
        <v>98.667383732036967</v>
      </c>
      <c r="JM11" s="17">
        <v>98.696135762264859</v>
      </c>
      <c r="JN11" s="17">
        <v>98.696135762264859</v>
      </c>
      <c r="JO11" s="17">
        <v>98.696135762264859</v>
      </c>
      <c r="JP11" s="17">
        <v>98.53320759097349</v>
      </c>
      <c r="JQ11" s="17">
        <v>98.696135762264859</v>
      </c>
      <c r="JR11" s="17">
        <v>98.753639822720643</v>
      </c>
      <c r="JS11" s="17">
        <v>98.638631701809089</v>
      </c>
      <c r="JT11" s="17">
        <v>98.734471802568706</v>
      </c>
      <c r="JU11" s="17">
        <v>98.383133090440822</v>
      </c>
      <c r="JV11" s="17">
        <v>98.744055812644675</v>
      </c>
      <c r="JW11" s="17">
        <v>98.744055812644675</v>
      </c>
      <c r="JX11" s="17">
        <v>98.743863616213858</v>
      </c>
      <c r="JY11" s="17">
        <v>98.743863616213858</v>
      </c>
      <c r="JZ11" s="17">
        <v>98.743863616213858</v>
      </c>
      <c r="KA11" s="17">
        <v>98.743863616213858</v>
      </c>
      <c r="KB11" s="17">
        <v>98.784228248342274</v>
      </c>
      <c r="KC11" s="17">
        <v>98.785473576647277</v>
      </c>
      <c r="KD11" s="17">
        <v>98.785473576647277</v>
      </c>
      <c r="KE11" s="17">
        <v>98.777567455664354</v>
      </c>
      <c r="KF11" s="17">
        <v>98.821976548525726</v>
      </c>
      <c r="KG11" s="17">
        <v>98.827266337564637</v>
      </c>
      <c r="KH11" s="17">
        <v>98.821987973556091</v>
      </c>
      <c r="KI11" s="17">
        <v>98.891337907610492</v>
      </c>
      <c r="KJ11" s="17">
        <v>98.728725451037633</v>
      </c>
      <c r="KK11" s="17">
        <v>98.728725451037633</v>
      </c>
      <c r="KL11" s="17">
        <v>98.728725451037633</v>
      </c>
      <c r="KM11" s="17">
        <v>98.728725451037633</v>
      </c>
      <c r="KN11" s="17">
        <v>99.29830891271169</v>
      </c>
      <c r="KO11" s="17">
        <v>99.995772738781028</v>
      </c>
      <c r="KP11" s="17">
        <v>99.995772738781028</v>
      </c>
      <c r="KQ11" s="17">
        <v>99.997257992722751</v>
      </c>
      <c r="KR11" s="17">
        <v>99.997257992722751</v>
      </c>
      <c r="KS11" s="17">
        <v>99.997257992722751</v>
      </c>
      <c r="KT11" s="17">
        <v>99.997257992722751</v>
      </c>
      <c r="KU11" s="17">
        <v>99.997257992722751</v>
      </c>
      <c r="KV11" s="17">
        <v>99.997257992722751</v>
      </c>
      <c r="KW11" s="17">
        <v>99.997257992722751</v>
      </c>
      <c r="KX11" s="17">
        <v>99.997257992722751</v>
      </c>
      <c r="KY11" s="17">
        <v>100.00380453509702</v>
      </c>
      <c r="KZ11" s="17">
        <v>100.00383881018811</v>
      </c>
      <c r="LA11" s="17">
        <v>100.00383881018811</v>
      </c>
      <c r="LB11" s="17">
        <v>100.00387308527921</v>
      </c>
      <c r="LC11" s="17">
        <v>100.00383881018811</v>
      </c>
      <c r="LD11" s="17">
        <v>100.00383881018811</v>
      </c>
      <c r="LE11" s="17">
        <v>100.00383881018811</v>
      </c>
      <c r="LF11" s="17">
        <v>100.00383881018811</v>
      </c>
      <c r="LG11" s="17">
        <v>100.00383881018811</v>
      </c>
      <c r="LH11" s="17">
        <v>100.01326446020384</v>
      </c>
      <c r="LI11" s="17">
        <v>100.01326446020384</v>
      </c>
      <c r="LJ11" s="17">
        <v>100.02423248931312</v>
      </c>
      <c r="LK11" s="17">
        <v>100.02423248931312</v>
      </c>
      <c r="LL11" s="17">
        <v>101.14057220207901</v>
      </c>
      <c r="LM11" s="17">
        <v>101.14057220207901</v>
      </c>
      <c r="LN11" s="17">
        <v>101.14057220207901</v>
      </c>
      <c r="LO11" s="17">
        <v>101.14057220207901</v>
      </c>
      <c r="LP11" s="17">
        <v>96.251512846571629</v>
      </c>
      <c r="LQ11" s="17">
        <v>96.251512846571629</v>
      </c>
      <c r="LR11" s="17">
        <v>96.251512846571629</v>
      </c>
      <c r="LS11" s="17">
        <v>96.251512846571629</v>
      </c>
      <c r="LT11" s="17">
        <v>96.251512846571629</v>
      </c>
      <c r="LU11" s="17">
        <v>96.251512846571629</v>
      </c>
      <c r="LV11" s="17">
        <v>96.251512846571629</v>
      </c>
      <c r="LW11" s="17">
        <v>96.251512846571629</v>
      </c>
      <c r="LX11" s="17">
        <v>96.251512846571629</v>
      </c>
      <c r="LY11" s="17">
        <v>96.667653808077887</v>
      </c>
      <c r="LZ11" s="17">
        <v>96.667653808077887</v>
      </c>
      <c r="MA11" s="17">
        <v>96.667653808077887</v>
      </c>
      <c r="MB11" s="17">
        <v>96.667653808077887</v>
      </c>
      <c r="MC11" s="17">
        <v>96.667653808077887</v>
      </c>
      <c r="MD11" s="17">
        <v>96.667653808077887</v>
      </c>
      <c r="ME11" s="17">
        <v>96.667653808077887</v>
      </c>
      <c r="MF11" s="17">
        <v>96.667653808077887</v>
      </c>
      <c r="MG11" s="17">
        <v>96.667653808077887</v>
      </c>
      <c r="MH11" s="17">
        <v>96.667653808077887</v>
      </c>
      <c r="MI11" s="17">
        <v>96.667653808077887</v>
      </c>
      <c r="MJ11" s="17">
        <v>96.667653808077887</v>
      </c>
      <c r="MK11" s="17">
        <v>95.911033878066505</v>
      </c>
      <c r="ML11" s="17">
        <v>95.911033878066505</v>
      </c>
      <c r="MM11" s="17">
        <v>95.911033878066505</v>
      </c>
      <c r="MN11" s="17">
        <v>95.284228175222111</v>
      </c>
      <c r="MO11" s="17">
        <v>95.284228175222111</v>
      </c>
      <c r="MP11" s="17">
        <v>95.284228175222111</v>
      </c>
      <c r="MQ11" s="17">
        <v>95.24589213491825</v>
      </c>
      <c r="MR11" s="17">
        <v>91.901072618407241</v>
      </c>
      <c r="MS11" s="17">
        <v>95.514244417045205</v>
      </c>
      <c r="MT11" s="17">
        <v>95.840100759627944</v>
      </c>
      <c r="MU11" s="17">
        <v>95.840100759627944</v>
      </c>
      <c r="MV11" s="17">
        <v>95.840100759627944</v>
      </c>
      <c r="MW11" s="17">
        <v>95.840100759627944</v>
      </c>
      <c r="MX11" s="17">
        <v>95.255476144994219</v>
      </c>
      <c r="MY11" s="17">
        <v>95.255476144994219</v>
      </c>
      <c r="MZ11" s="17">
        <v>95.255476144994219</v>
      </c>
      <c r="NA11" s="17">
        <v>95.255476144994219</v>
      </c>
      <c r="NB11" s="17">
        <v>95.514244417045205</v>
      </c>
      <c r="NC11" s="17">
        <v>95.514244417045205</v>
      </c>
      <c r="ND11" s="17">
        <v>95.514244417045205</v>
      </c>
      <c r="NE11" s="17">
        <v>95.514244417045205</v>
      </c>
      <c r="NF11" s="17">
        <v>95.514244417045205</v>
      </c>
      <c r="NG11" s="17">
        <v>95.514244417045205</v>
      </c>
      <c r="NH11" s="17">
        <v>96.098869031678944</v>
      </c>
      <c r="NI11" s="17">
        <v>95.217140104690358</v>
      </c>
      <c r="NJ11" s="17">
        <v>95.475908376741359</v>
      </c>
      <c r="NK11" s="17">
        <v>96.314892618791148</v>
      </c>
      <c r="NL11" s="17">
        <v>96.443893394413593</v>
      </c>
      <c r="NM11" s="17">
        <v>96.376805323881868</v>
      </c>
      <c r="NN11" s="17">
        <v>96.367221313805899</v>
      </c>
      <c r="NO11" s="17">
        <v>96.453477404489561</v>
      </c>
      <c r="NP11" s="17">
        <v>96.20429314251453</v>
      </c>
      <c r="NQ11" s="17">
        <v>96.194709132438575</v>
      </c>
      <c r="NR11" s="17">
        <v>96.060532991375098</v>
      </c>
      <c r="NS11" s="17">
        <v>96.510981464945345</v>
      </c>
      <c r="NT11" s="17">
        <v>98.974072054467783</v>
      </c>
      <c r="NU11" s="17">
        <v>98.609879671581197</v>
      </c>
      <c r="NV11" s="17">
        <v>98.581127641353305</v>
      </c>
      <c r="NW11" s="17">
        <v>98.609879671581197</v>
      </c>
      <c r="NX11" s="17">
        <v>98.667383732036967</v>
      </c>
      <c r="NY11" s="17">
        <v>98.667383732036967</v>
      </c>
      <c r="NZ11" s="17">
        <v>98.667383732036967</v>
      </c>
      <c r="OA11" s="17">
        <v>98.667383732036967</v>
      </c>
      <c r="OB11" s="17">
        <v>98.667383732036967</v>
      </c>
      <c r="OC11" s="17">
        <v>98.696135762264859</v>
      </c>
      <c r="OD11" s="17">
        <v>98.696135762264859</v>
      </c>
      <c r="OE11" s="17">
        <v>98.696135762264859</v>
      </c>
      <c r="OF11" s="17">
        <v>98.53320759097349</v>
      </c>
      <c r="OG11" s="17">
        <v>98.696135762264859</v>
      </c>
      <c r="OH11" s="17">
        <v>98.753639822720643</v>
      </c>
      <c r="OI11" s="17">
        <v>98.638631701809089</v>
      </c>
      <c r="OJ11" s="17">
        <v>98.734471802568706</v>
      </c>
      <c r="OK11" s="17">
        <v>98.383133090440822</v>
      </c>
      <c r="OL11" s="17">
        <v>98.744055812644675</v>
      </c>
      <c r="OM11" s="17">
        <v>98.744055812644675</v>
      </c>
      <c r="ON11" s="17">
        <v>98.743863616213858</v>
      </c>
      <c r="OO11" s="17">
        <v>98.743863616213858</v>
      </c>
      <c r="OP11" s="17">
        <v>98.743863616213858</v>
      </c>
      <c r="OQ11" s="17">
        <v>98.743863616213858</v>
      </c>
      <c r="OR11" s="17">
        <v>98.784228248342274</v>
      </c>
      <c r="OS11" s="17">
        <v>98.785473576647277</v>
      </c>
      <c r="OT11" s="17">
        <v>98.785473576647277</v>
      </c>
      <c r="OU11" s="17">
        <v>98.777567455664354</v>
      </c>
      <c r="OV11" s="17">
        <v>98.821976548525726</v>
      </c>
      <c r="OW11" s="17">
        <v>98.827266337564637</v>
      </c>
      <c r="OX11" s="17">
        <v>98.821987973556091</v>
      </c>
      <c r="OY11" s="17">
        <v>98.891337907610492</v>
      </c>
      <c r="OZ11" s="17">
        <v>98.728725451037633</v>
      </c>
      <c r="PA11" s="17">
        <v>98.728725451037633</v>
      </c>
      <c r="PB11" s="17">
        <v>98.728725451037633</v>
      </c>
      <c r="PC11" s="17">
        <v>98.728725451037633</v>
      </c>
      <c r="PD11" s="17">
        <v>99.29830891271169</v>
      </c>
      <c r="PE11" s="17">
        <v>99.995772738781028</v>
      </c>
      <c r="PF11" s="17">
        <v>99.995772738781028</v>
      </c>
      <c r="PG11" s="17">
        <v>99.997257992722751</v>
      </c>
      <c r="PH11" s="17">
        <v>99.997257992722751</v>
      </c>
      <c r="PI11" s="17">
        <v>99.997257992722751</v>
      </c>
      <c r="PJ11" s="17">
        <v>99.997257992722751</v>
      </c>
      <c r="PK11" s="17">
        <v>99.997257992722751</v>
      </c>
      <c r="PL11" s="17">
        <v>99.997257992722751</v>
      </c>
      <c r="PM11" s="17">
        <v>99.997257992722751</v>
      </c>
      <c r="PN11" s="17">
        <v>99.997257992722751</v>
      </c>
      <c r="PO11" s="17">
        <v>100.00380453509702</v>
      </c>
      <c r="PP11" s="17">
        <v>100.00383881018811</v>
      </c>
      <c r="PQ11" s="17">
        <v>100.00383881018811</v>
      </c>
      <c r="PR11" s="17">
        <v>100.00387308527921</v>
      </c>
      <c r="PS11" s="17">
        <v>100.00383881018811</v>
      </c>
      <c r="PT11" s="17">
        <v>100.00383881018811</v>
      </c>
      <c r="PU11" s="17">
        <v>100.00383881018811</v>
      </c>
      <c r="PV11" s="17">
        <v>100.00383881018811</v>
      </c>
      <c r="PW11" s="17">
        <v>100.00383881018811</v>
      </c>
      <c r="PX11" s="17">
        <v>100.01326446020384</v>
      </c>
      <c r="PY11" s="17">
        <v>100.01326446020384</v>
      </c>
      <c r="PZ11" s="17">
        <v>100.02423248931312</v>
      </c>
      <c r="QA11" s="17">
        <v>100.02423248931312</v>
      </c>
      <c r="QB11" s="17">
        <v>101.14057220207901</v>
      </c>
      <c r="QC11" s="17">
        <v>101.14057220207901</v>
      </c>
      <c r="QD11" s="17">
        <v>101.14057220207901</v>
      </c>
      <c r="QE11" s="17">
        <v>101.14057220207901</v>
      </c>
      <c r="QF11" s="3"/>
      <c r="QG11" s="4"/>
    </row>
    <row r="12" spans="1:449" x14ac:dyDescent="0.25">
      <c r="A12" s="15" t="s">
        <v>23</v>
      </c>
      <c r="B12" s="15" t="s">
        <v>24</v>
      </c>
      <c r="C12" s="16">
        <v>1617.9619390051023</v>
      </c>
      <c r="D12" s="17">
        <v>64.447603374165595</v>
      </c>
      <c r="E12" s="17">
        <v>65.511328207855598</v>
      </c>
      <c r="F12" s="17">
        <v>68.857563216426598</v>
      </c>
      <c r="G12" s="17">
        <v>68.857563216426598</v>
      </c>
      <c r="H12" s="17">
        <v>68.857563216426598</v>
      </c>
      <c r="I12" s="17">
        <v>68.857563216426598</v>
      </c>
      <c r="J12" s="17">
        <v>68.857563216426598</v>
      </c>
      <c r="K12" s="17">
        <v>68.857563216426598</v>
      </c>
      <c r="L12" s="17">
        <v>68.787559562439299</v>
      </c>
      <c r="M12" s="17">
        <v>68.787559562439299</v>
      </c>
      <c r="N12" s="17">
        <v>68.787559562439299</v>
      </c>
      <c r="O12" s="17">
        <v>68.787559562439299</v>
      </c>
      <c r="P12" s="17">
        <v>68.81438061759286</v>
      </c>
      <c r="Q12" s="17">
        <v>68.81438061759286</v>
      </c>
      <c r="R12" s="17">
        <v>69.801190746903615</v>
      </c>
      <c r="S12" s="17">
        <v>68.81438061759286</v>
      </c>
      <c r="T12" s="17">
        <v>68.81438061759286</v>
      </c>
      <c r="U12" s="17">
        <v>68.81438061759286</v>
      </c>
      <c r="V12" s="17">
        <v>68.901267221786625</v>
      </c>
      <c r="W12" s="17">
        <v>69.048172303598093</v>
      </c>
      <c r="X12" s="17">
        <v>69.048172303598093</v>
      </c>
      <c r="Y12" s="17">
        <v>69.108182935978704</v>
      </c>
      <c r="Z12" s="17">
        <v>69.108182935978704</v>
      </c>
      <c r="AA12" s="17">
        <v>69.377502079862282</v>
      </c>
      <c r="AB12" s="17">
        <v>70.173023603774084</v>
      </c>
      <c r="AC12" s="17">
        <v>70.173023603774084</v>
      </c>
      <c r="AD12" s="17">
        <v>70.173023603774084</v>
      </c>
      <c r="AE12" s="17">
        <v>70.173023603774084</v>
      </c>
      <c r="AF12" s="17">
        <v>70.173023603774084</v>
      </c>
      <c r="AG12" s="17">
        <v>70.173023603774084</v>
      </c>
      <c r="AH12" s="17">
        <v>70.173023603774084</v>
      </c>
      <c r="AI12" s="17">
        <v>70.173023603774084</v>
      </c>
      <c r="AJ12" s="17">
        <v>70.173023603774084</v>
      </c>
      <c r="AK12" s="17">
        <v>70.173023603774084</v>
      </c>
      <c r="AL12" s="17">
        <v>70.299660213837114</v>
      </c>
      <c r="AM12" s="17">
        <v>70.299660213837114</v>
      </c>
      <c r="AN12" s="17">
        <v>70.434277240454719</v>
      </c>
      <c r="AO12" s="17">
        <v>70.434277240454719</v>
      </c>
      <c r="AP12" s="17">
        <v>70.434277240454719</v>
      </c>
      <c r="AQ12" s="17">
        <v>70.434277240454719</v>
      </c>
      <c r="AR12" s="17">
        <v>70.434277240454719</v>
      </c>
      <c r="AS12" s="17">
        <v>70.434277240454719</v>
      </c>
      <c r="AT12" s="17">
        <v>70.86826489334905</v>
      </c>
      <c r="AU12" s="17">
        <v>71.031618419928435</v>
      </c>
      <c r="AV12" s="17">
        <v>71.158255029991494</v>
      </c>
      <c r="AW12" s="17">
        <v>71.158255029991494</v>
      </c>
      <c r="AX12" s="17">
        <v>71.158255029991494</v>
      </c>
      <c r="AY12" s="17">
        <v>71.158255029991494</v>
      </c>
      <c r="AZ12" s="17">
        <v>71.158255029991494</v>
      </c>
      <c r="BA12" s="17">
        <v>71.158255029991494</v>
      </c>
      <c r="BB12" s="17">
        <v>71.158255029991494</v>
      </c>
      <c r="BC12" s="17">
        <v>71.158255029991494</v>
      </c>
      <c r="BD12" s="17">
        <v>71.158255029991494</v>
      </c>
      <c r="BE12" s="17">
        <v>71.158255029991494</v>
      </c>
      <c r="BF12" s="17">
        <v>71.158255029991494</v>
      </c>
      <c r="BG12" s="17">
        <v>71.27090056493347</v>
      </c>
      <c r="BH12" s="17">
        <v>71.27090056493347</v>
      </c>
      <c r="BI12" s="17">
        <v>71.27090056493347</v>
      </c>
      <c r="BJ12" s="17">
        <v>71.27090056493347</v>
      </c>
      <c r="BK12" s="17">
        <v>71.27090056493347</v>
      </c>
      <c r="BL12" s="17">
        <v>71.27090056493347</v>
      </c>
      <c r="BM12" s="17">
        <v>71.27090056493347</v>
      </c>
      <c r="BN12" s="17">
        <v>70.692074144979856</v>
      </c>
      <c r="BO12" s="17">
        <v>70.692074144979856</v>
      </c>
      <c r="BP12" s="17">
        <v>72.945327620332364</v>
      </c>
      <c r="BQ12" s="17">
        <v>74.009052454022367</v>
      </c>
      <c r="BR12" s="17">
        <v>76.351375319917551</v>
      </c>
      <c r="BS12" s="17">
        <v>78.190268718602283</v>
      </c>
      <c r="BT12" s="17">
        <v>78.190268718602283</v>
      </c>
      <c r="BU12" s="17">
        <v>78.190268718602283</v>
      </c>
      <c r="BV12" s="17">
        <v>78.190268718602283</v>
      </c>
      <c r="BW12" s="17">
        <v>77.455615975312256</v>
      </c>
      <c r="BX12" s="17">
        <v>81.768815077288622</v>
      </c>
      <c r="BY12" s="17">
        <v>81.768815077288622</v>
      </c>
      <c r="BZ12" s="17">
        <v>81.768815077288622</v>
      </c>
      <c r="CA12" s="17">
        <v>81.768815077288622</v>
      </c>
      <c r="CB12" s="17">
        <v>81.768815077288622</v>
      </c>
      <c r="CC12" s="17">
        <v>81.768815077288622</v>
      </c>
      <c r="CD12" s="17">
        <v>81.768815077288622</v>
      </c>
      <c r="CE12" s="17">
        <v>81.768815077288622</v>
      </c>
      <c r="CF12" s="17">
        <v>81.768815077288622</v>
      </c>
      <c r="CG12" s="17">
        <v>81.768815077288622</v>
      </c>
      <c r="CH12" s="17">
        <v>81.768815077288622</v>
      </c>
      <c r="CI12" s="17">
        <v>83.792891073001286</v>
      </c>
      <c r="CJ12" s="17">
        <v>80.416266029882962</v>
      </c>
      <c r="CK12" s="17">
        <v>80.416266029882962</v>
      </c>
      <c r="CL12" s="17">
        <v>80.416266029882962</v>
      </c>
      <c r="CM12" s="17">
        <v>80.416266029882962</v>
      </c>
      <c r="CN12" s="17">
        <v>80.416266029882962</v>
      </c>
      <c r="CO12" s="17">
        <v>80.416266029882962</v>
      </c>
      <c r="CP12" s="17">
        <v>81.183695570233454</v>
      </c>
      <c r="CQ12" s="17">
        <v>81.183695570233454</v>
      </c>
      <c r="CR12" s="17">
        <v>81.183695570233454</v>
      </c>
      <c r="CS12" s="17">
        <v>81.183695570233454</v>
      </c>
      <c r="CT12" s="17">
        <v>81.183695570233454</v>
      </c>
      <c r="CU12" s="17">
        <v>81.183695570233454</v>
      </c>
      <c r="CV12" s="17">
        <v>80.358917950272939</v>
      </c>
      <c r="CW12" s="17">
        <v>80.358917950272939</v>
      </c>
      <c r="CX12" s="17">
        <v>80.358917950272939</v>
      </c>
      <c r="CY12" s="17">
        <v>80.358917950272939</v>
      </c>
      <c r="CZ12" s="17">
        <v>79.65185992320896</v>
      </c>
      <c r="DA12" s="17">
        <v>79.65185992320896</v>
      </c>
      <c r="DB12" s="17">
        <v>79.65185992320896</v>
      </c>
      <c r="DC12" s="17">
        <v>79.65185992320896</v>
      </c>
      <c r="DD12" s="17">
        <v>79.65185992320896</v>
      </c>
      <c r="DE12" s="17">
        <v>79.65185992320896</v>
      </c>
      <c r="DF12" s="17">
        <v>79.65185992320896</v>
      </c>
      <c r="DG12" s="17">
        <v>79.65185992320896</v>
      </c>
      <c r="DH12" s="17">
        <v>81.210266784759838</v>
      </c>
      <c r="DI12" s="17">
        <v>81.210266784759838</v>
      </c>
      <c r="DJ12" s="17">
        <v>81.210266784759838</v>
      </c>
      <c r="DK12" s="17">
        <v>81.210266784759838</v>
      </c>
      <c r="DL12" s="17">
        <v>81.210266784759838</v>
      </c>
      <c r="DM12" s="17">
        <v>82.274235424279226</v>
      </c>
      <c r="DN12" s="17">
        <v>82.274235424279226</v>
      </c>
      <c r="DO12" s="17">
        <v>82.274235424279226</v>
      </c>
      <c r="DP12" s="17">
        <v>82.274235424279226</v>
      </c>
      <c r="DQ12" s="17">
        <v>82.274235424279226</v>
      </c>
      <c r="DR12" s="17">
        <v>82.274235424279226</v>
      </c>
      <c r="DS12" s="17">
        <v>82.274235424279226</v>
      </c>
      <c r="DT12" s="17">
        <v>78.325794953840798</v>
      </c>
      <c r="DU12" s="17">
        <v>78.325794953840798</v>
      </c>
      <c r="DV12" s="17">
        <v>78.325794953840798</v>
      </c>
      <c r="DW12" s="17">
        <v>79.283386393351833</v>
      </c>
      <c r="DX12" s="17">
        <v>81.031331018190187</v>
      </c>
      <c r="DY12" s="17">
        <v>82.817560278314673</v>
      </c>
      <c r="DZ12" s="17">
        <v>84.421590748062002</v>
      </c>
      <c r="EA12" s="17">
        <v>85.088883981114975</v>
      </c>
      <c r="EB12" s="17">
        <v>85.221511122553977</v>
      </c>
      <c r="EC12" s="17">
        <v>85.221511122553977</v>
      </c>
      <c r="ED12" s="17">
        <v>85.297198133779474</v>
      </c>
      <c r="EE12" s="17">
        <v>86.539947688711337</v>
      </c>
      <c r="EF12" s="17">
        <v>86.630256048805421</v>
      </c>
      <c r="EG12" s="17">
        <v>86.562850003041717</v>
      </c>
      <c r="EH12" s="17">
        <v>87.274308880883467</v>
      </c>
      <c r="EI12" s="17">
        <v>86.438215797462775</v>
      </c>
      <c r="EJ12" s="17">
        <v>87.477992254888974</v>
      </c>
      <c r="EK12" s="17">
        <v>87.477992254888974</v>
      </c>
      <c r="EL12" s="17">
        <v>87.477992254888974</v>
      </c>
      <c r="EM12" s="17">
        <v>87.477992254888974</v>
      </c>
      <c r="EN12" s="17">
        <v>87.608790664250961</v>
      </c>
      <c r="EO12" s="17">
        <v>87.78795420685762</v>
      </c>
      <c r="EP12" s="17">
        <v>87.78795420685762</v>
      </c>
      <c r="EQ12" s="17">
        <v>87.78795420685762</v>
      </c>
      <c r="ER12" s="17">
        <v>87.093323435646369</v>
      </c>
      <c r="ES12" s="17">
        <v>86.739336580154372</v>
      </c>
      <c r="ET12" s="17">
        <v>86.697202180662615</v>
      </c>
      <c r="EU12" s="17">
        <v>87.035973740518671</v>
      </c>
      <c r="EV12" s="17">
        <v>87.035973740518671</v>
      </c>
      <c r="EW12" s="17">
        <v>87.035973740518671</v>
      </c>
      <c r="EX12" s="17">
        <v>87.09037235900314</v>
      </c>
      <c r="EY12" s="17">
        <v>87.488556479467221</v>
      </c>
      <c r="EZ12" s="17">
        <v>88.641491195799645</v>
      </c>
      <c r="FA12" s="17">
        <v>88.550208214835749</v>
      </c>
      <c r="FB12" s="17">
        <v>88.641491195799645</v>
      </c>
      <c r="FC12" s="17">
        <v>88.745684478693079</v>
      </c>
      <c r="FD12" s="17">
        <v>89.184911846942455</v>
      </c>
      <c r="FE12" s="17">
        <v>89.184911846942455</v>
      </c>
      <c r="FF12" s="17">
        <v>89.184911846942455</v>
      </c>
      <c r="FG12" s="17">
        <v>89.184911846942455</v>
      </c>
      <c r="FH12" s="17">
        <v>89.184911846942455</v>
      </c>
      <c r="FI12" s="17">
        <v>89.203485203729471</v>
      </c>
      <c r="FJ12" s="17">
        <v>90.400387821417056</v>
      </c>
      <c r="FK12" s="17">
        <v>90.468516438409438</v>
      </c>
      <c r="FL12" s="17">
        <v>90.468516438409438</v>
      </c>
      <c r="FM12" s="17">
        <v>90.650359937151407</v>
      </c>
      <c r="FN12" s="17">
        <v>90.650359937151407</v>
      </c>
      <c r="FO12" s="17">
        <v>91.258510683312153</v>
      </c>
      <c r="FP12" s="17">
        <v>91.987856017503773</v>
      </c>
      <c r="FQ12" s="17">
        <v>91.987856017503773</v>
      </c>
      <c r="FR12" s="17">
        <v>91.987856017503773</v>
      </c>
      <c r="FS12" s="17">
        <v>92.594297784416582</v>
      </c>
      <c r="FT12" s="17">
        <v>92.222732095472153</v>
      </c>
      <c r="FU12" s="17">
        <v>92.945893573357395</v>
      </c>
      <c r="FV12" s="17">
        <v>92.945893573357395</v>
      </c>
      <c r="FW12" s="17">
        <v>92.945893573357395</v>
      </c>
      <c r="FX12" s="17">
        <v>92.945893573357395</v>
      </c>
      <c r="FY12" s="17">
        <v>92.945893573357395</v>
      </c>
      <c r="FZ12" s="17">
        <v>92.945893573357395</v>
      </c>
      <c r="GA12" s="17">
        <v>92.945893573357395</v>
      </c>
      <c r="GB12" s="17">
        <v>93.609272994200893</v>
      </c>
      <c r="GC12" s="17">
        <v>93.609272994200893</v>
      </c>
      <c r="GD12" s="17">
        <v>93.609272994200893</v>
      </c>
      <c r="GE12" s="17">
        <v>93.609272994200893</v>
      </c>
      <c r="GF12" s="17">
        <v>93.609272994200893</v>
      </c>
      <c r="GG12" s="17">
        <v>93.609272994200893</v>
      </c>
      <c r="GH12" s="17">
        <v>93.609272994200893</v>
      </c>
      <c r="GI12" s="17">
        <v>93.609272994200893</v>
      </c>
      <c r="GJ12" s="17">
        <v>93.70953970820014</v>
      </c>
      <c r="GK12" s="17">
        <v>93.07521891947755</v>
      </c>
      <c r="GL12" s="17">
        <v>93.07521891947755</v>
      </c>
      <c r="GM12" s="17">
        <v>93.066966107017933</v>
      </c>
      <c r="GN12" s="17">
        <v>93.611651729352175</v>
      </c>
      <c r="GO12" s="17">
        <v>93.644662979190613</v>
      </c>
      <c r="GP12" s="17">
        <v>93.768455166084763</v>
      </c>
      <c r="GQ12" s="17">
        <v>94.890837660591671</v>
      </c>
      <c r="GR12" s="17">
        <v>94.940354535349329</v>
      </c>
      <c r="GS12" s="17">
        <v>94.981618597647383</v>
      </c>
      <c r="GT12" s="17">
        <v>95.220950158976052</v>
      </c>
      <c r="GU12" s="17">
        <v>95.44377609538553</v>
      </c>
      <c r="GV12" s="17">
        <v>95.44377609538553</v>
      </c>
      <c r="GW12" s="17">
        <v>95.773888593769897</v>
      </c>
      <c r="GX12" s="17">
        <v>95.872922343285225</v>
      </c>
      <c r="GY12" s="17">
        <v>95.938944842962087</v>
      </c>
      <c r="GZ12" s="17">
        <v>96.557905777432822</v>
      </c>
      <c r="HA12" s="17">
        <v>96.203034841669592</v>
      </c>
      <c r="HB12" s="17">
        <v>96.186529216750387</v>
      </c>
      <c r="HC12" s="17">
        <v>96.186529216750387</v>
      </c>
      <c r="HD12" s="17">
        <v>96.186529216750387</v>
      </c>
      <c r="HE12" s="17">
        <v>96.186529216750387</v>
      </c>
      <c r="HF12" s="17">
        <v>96.11225390461388</v>
      </c>
      <c r="HG12" s="17">
        <v>96.11225390461388</v>
      </c>
      <c r="HH12" s="17">
        <v>96.59091702727126</v>
      </c>
      <c r="HI12" s="17">
        <v>96.665192339407739</v>
      </c>
      <c r="HJ12" s="17">
        <v>96.665192339407739</v>
      </c>
      <c r="HK12" s="17">
        <v>96.665192339407739</v>
      </c>
      <c r="HL12" s="17">
        <v>96.821995776140326</v>
      </c>
      <c r="HM12" s="17">
        <v>96.821995776140326</v>
      </c>
      <c r="HN12" s="17">
        <v>96.821995776140326</v>
      </c>
      <c r="HO12" s="17">
        <v>96.821995776140326</v>
      </c>
      <c r="HP12" s="17">
        <v>96.821995776140326</v>
      </c>
      <c r="HQ12" s="17">
        <v>96.821995776140326</v>
      </c>
      <c r="HR12" s="17">
        <v>96.821995776140326</v>
      </c>
      <c r="HS12" s="17">
        <v>96.821995776140326</v>
      </c>
      <c r="HT12" s="17">
        <v>96.821995776140326</v>
      </c>
      <c r="HU12" s="17">
        <v>96.821995776140326</v>
      </c>
      <c r="HV12" s="17">
        <v>96.821995776140326</v>
      </c>
      <c r="HW12" s="17">
        <v>96.821995776140326</v>
      </c>
      <c r="HX12" s="17">
        <v>97.363499526630761</v>
      </c>
      <c r="HY12" s="17">
        <v>97.372995625287416</v>
      </c>
      <c r="HZ12" s="17">
        <v>97.372995625287416</v>
      </c>
      <c r="IA12" s="17">
        <v>97.372995625287416</v>
      </c>
      <c r="IB12" s="17">
        <v>97.372995625287416</v>
      </c>
      <c r="IC12" s="17">
        <v>97.372995625287416</v>
      </c>
      <c r="ID12" s="17">
        <v>97.372995625287416</v>
      </c>
      <c r="IE12" s="17">
        <v>96.660788226038676</v>
      </c>
      <c r="IF12" s="17">
        <v>96.660788226038676</v>
      </c>
      <c r="IG12" s="17">
        <v>96.660788226038676</v>
      </c>
      <c r="IH12" s="17">
        <v>96.660788226038676</v>
      </c>
      <c r="II12" s="17">
        <v>96.660788226038676</v>
      </c>
      <c r="IJ12" s="17">
        <v>96.660788226038676</v>
      </c>
      <c r="IK12" s="17">
        <v>96.660788226038676</v>
      </c>
      <c r="IL12" s="17">
        <v>96.660788226038676</v>
      </c>
      <c r="IM12" s="17">
        <v>96.660788226038676</v>
      </c>
      <c r="IN12" s="17">
        <v>96.660788226038676</v>
      </c>
      <c r="IO12" s="17">
        <v>96.736757015291872</v>
      </c>
      <c r="IP12" s="17">
        <v>96.736757015291872</v>
      </c>
      <c r="IQ12" s="17">
        <v>96.736757015291872</v>
      </c>
      <c r="IR12" s="17">
        <v>96.736757015291872</v>
      </c>
      <c r="IS12" s="17">
        <v>93.470099077404328</v>
      </c>
      <c r="IT12" s="17">
        <v>93.479595176060968</v>
      </c>
      <c r="IU12" s="17">
        <v>95.556012108324026</v>
      </c>
      <c r="IV12" s="17">
        <v>95.749162755000285</v>
      </c>
      <c r="IW12" s="17">
        <v>95.730170557686989</v>
      </c>
      <c r="IX12" s="17">
        <v>96.005557418729822</v>
      </c>
      <c r="IY12" s="17">
        <v>97.667374683643544</v>
      </c>
      <c r="IZ12" s="17">
        <v>95.1034280463481</v>
      </c>
      <c r="JA12" s="17">
        <v>94.571646521575701</v>
      </c>
      <c r="JB12" s="17">
        <v>94.296259660532854</v>
      </c>
      <c r="JC12" s="17">
        <v>96.252455983802719</v>
      </c>
      <c r="JD12" s="17">
        <v>95.929588629476626</v>
      </c>
      <c r="JE12" s="17">
        <v>96.138502799922918</v>
      </c>
      <c r="JF12" s="17">
        <v>96.45187405559237</v>
      </c>
      <c r="JG12" s="17">
        <v>96.442377956935729</v>
      </c>
      <c r="JH12" s="17">
        <v>97.202065849467715</v>
      </c>
      <c r="JI12" s="17">
        <v>98.085203024536156</v>
      </c>
      <c r="JJ12" s="17">
        <v>98.341597688265693</v>
      </c>
      <c r="JK12" s="17">
        <v>98.332101589609039</v>
      </c>
      <c r="JL12" s="17">
        <v>98.332101589609039</v>
      </c>
      <c r="JM12" s="17">
        <v>98.284621096325793</v>
      </c>
      <c r="JN12" s="17">
        <v>98.616984549308526</v>
      </c>
      <c r="JO12" s="17">
        <v>99.167758271394234</v>
      </c>
      <c r="JP12" s="17">
        <v>99.22473486333412</v>
      </c>
      <c r="JQ12" s="17">
        <v>99.661555401540014</v>
      </c>
      <c r="JR12" s="17">
        <v>99.737524190793209</v>
      </c>
      <c r="JS12" s="17">
        <v>97.581909795733708</v>
      </c>
      <c r="JT12" s="17">
        <v>97.676870782300199</v>
      </c>
      <c r="JU12" s="17">
        <v>97.717669748176107</v>
      </c>
      <c r="JV12" s="17">
        <v>97.81931226214995</v>
      </c>
      <c r="JW12" s="17">
        <v>97.781327867523345</v>
      </c>
      <c r="JX12" s="17">
        <v>97.958493370358525</v>
      </c>
      <c r="JY12" s="17">
        <v>98.154140935583143</v>
      </c>
      <c r="JZ12" s="17">
        <v>97.93952066195591</v>
      </c>
      <c r="KA12" s="17">
        <v>98.030976814212664</v>
      </c>
      <c r="KB12" s="17">
        <v>98.417392924781979</v>
      </c>
      <c r="KC12" s="17">
        <v>98.424060541278465</v>
      </c>
      <c r="KD12" s="17">
        <v>99.287771582854631</v>
      </c>
      <c r="KE12" s="17">
        <v>99.438930637327232</v>
      </c>
      <c r="KF12" s="17">
        <v>101.33274880687861</v>
      </c>
      <c r="KG12" s="17">
        <v>97.866108959098142</v>
      </c>
      <c r="KH12" s="17">
        <v>97.835317928755288</v>
      </c>
      <c r="KI12" s="17">
        <v>98.783557140760635</v>
      </c>
      <c r="KJ12" s="17">
        <v>98.444301115636378</v>
      </c>
      <c r="KK12" s="17">
        <v>98.743585402474224</v>
      </c>
      <c r="KL12" s="17">
        <v>98.740710063610948</v>
      </c>
      <c r="KM12" s="17">
        <v>98.753796251507481</v>
      </c>
      <c r="KN12" s="17">
        <v>98.921573406179675</v>
      </c>
      <c r="KO12" s="17">
        <v>98.949160810938409</v>
      </c>
      <c r="KP12" s="17">
        <v>99.125982830774618</v>
      </c>
      <c r="KQ12" s="17">
        <v>99.251116672468328</v>
      </c>
      <c r="KR12" s="17">
        <v>99.251116672468328</v>
      </c>
      <c r="KS12" s="17">
        <v>99.251116672468328</v>
      </c>
      <c r="KT12" s="17">
        <v>99.253199595109407</v>
      </c>
      <c r="KU12" s="17">
        <v>99.229845957021638</v>
      </c>
      <c r="KV12" s="17">
        <v>100.1264083111182</v>
      </c>
      <c r="KW12" s="17">
        <v>100.1264083111182</v>
      </c>
      <c r="KX12" s="17">
        <v>100.45792129773007</v>
      </c>
      <c r="KY12" s="17">
        <v>100.42320214697256</v>
      </c>
      <c r="KZ12" s="17">
        <v>100.4206890555255</v>
      </c>
      <c r="LA12" s="17">
        <v>100.44834438167496</v>
      </c>
      <c r="LB12" s="17">
        <v>100.47293192502266</v>
      </c>
      <c r="LC12" s="17">
        <v>100.53881567377009</v>
      </c>
      <c r="LD12" s="17">
        <v>100.68288826317104</v>
      </c>
      <c r="LE12" s="17">
        <v>100.86139699753674</v>
      </c>
      <c r="LF12" s="17">
        <v>101.11909075294844</v>
      </c>
      <c r="LG12" s="17">
        <v>102.46365127829908</v>
      </c>
      <c r="LH12" s="17">
        <v>102.9823782574871</v>
      </c>
      <c r="LI12" s="17">
        <v>102.9823782574871</v>
      </c>
      <c r="LJ12" s="17">
        <v>103.20337182158626</v>
      </c>
      <c r="LK12" s="17">
        <v>103.20337182158626</v>
      </c>
      <c r="LL12" s="17">
        <v>103.59808566202361</v>
      </c>
      <c r="LM12" s="17">
        <v>103.84187817285492</v>
      </c>
      <c r="LN12" s="17">
        <v>103.52091564222704</v>
      </c>
      <c r="LO12" s="17">
        <v>103.52091564222704</v>
      </c>
      <c r="LP12" s="17">
        <v>96.557905777432822</v>
      </c>
      <c r="LQ12" s="17">
        <v>96.203034841669592</v>
      </c>
      <c r="LR12" s="17">
        <v>96.186529216750387</v>
      </c>
      <c r="LS12" s="17">
        <v>96.186529216750387</v>
      </c>
      <c r="LT12" s="17">
        <v>96.186529216750387</v>
      </c>
      <c r="LU12" s="17">
        <v>96.186529216750387</v>
      </c>
      <c r="LV12" s="17">
        <v>96.11225390461388</v>
      </c>
      <c r="LW12" s="17">
        <v>96.11225390461388</v>
      </c>
      <c r="LX12" s="17">
        <v>96.59091702727126</v>
      </c>
      <c r="LY12" s="17">
        <v>96.665192339407739</v>
      </c>
      <c r="LZ12" s="17">
        <v>96.665192339407739</v>
      </c>
      <c r="MA12" s="17">
        <v>96.665192339407739</v>
      </c>
      <c r="MB12" s="17">
        <v>96.821995776140326</v>
      </c>
      <c r="MC12" s="17">
        <v>96.821995776140326</v>
      </c>
      <c r="MD12" s="17">
        <v>96.821995776140326</v>
      </c>
      <c r="ME12" s="17">
        <v>96.821995776140326</v>
      </c>
      <c r="MF12" s="17">
        <v>96.821995776140326</v>
      </c>
      <c r="MG12" s="17">
        <v>96.821995776140326</v>
      </c>
      <c r="MH12" s="17">
        <v>96.821995776140326</v>
      </c>
      <c r="MI12" s="17">
        <v>96.821995776140326</v>
      </c>
      <c r="MJ12" s="17">
        <v>96.821995776140326</v>
      </c>
      <c r="MK12" s="17">
        <v>96.821995776140326</v>
      </c>
      <c r="ML12" s="17">
        <v>96.821995776140326</v>
      </c>
      <c r="MM12" s="17">
        <v>96.821995776140326</v>
      </c>
      <c r="MN12" s="17">
        <v>97.363499526630761</v>
      </c>
      <c r="MO12" s="17">
        <v>97.372995625287416</v>
      </c>
      <c r="MP12" s="17">
        <v>97.372995625287416</v>
      </c>
      <c r="MQ12" s="17">
        <v>97.372995625287416</v>
      </c>
      <c r="MR12" s="17">
        <v>97.372995625287416</v>
      </c>
      <c r="MS12" s="17">
        <v>97.372995625287416</v>
      </c>
      <c r="MT12" s="17">
        <v>97.372995625287416</v>
      </c>
      <c r="MU12" s="17">
        <v>96.660788226038676</v>
      </c>
      <c r="MV12" s="17">
        <v>96.660788226038676</v>
      </c>
      <c r="MW12" s="17">
        <v>96.660788226038676</v>
      </c>
      <c r="MX12" s="17">
        <v>96.660788226038676</v>
      </c>
      <c r="MY12" s="17">
        <v>96.660788226038676</v>
      </c>
      <c r="MZ12" s="17">
        <v>96.660788226038676</v>
      </c>
      <c r="NA12" s="17">
        <v>96.660788226038676</v>
      </c>
      <c r="NB12" s="17">
        <v>96.660788226038676</v>
      </c>
      <c r="NC12" s="17">
        <v>96.660788226038676</v>
      </c>
      <c r="ND12" s="17">
        <v>96.660788226038676</v>
      </c>
      <c r="NE12" s="17">
        <v>96.736757015291872</v>
      </c>
      <c r="NF12" s="17">
        <v>96.736757015291872</v>
      </c>
      <c r="NG12" s="17">
        <v>96.736757015291872</v>
      </c>
      <c r="NH12" s="17">
        <v>96.736757015291872</v>
      </c>
      <c r="NI12" s="17">
        <v>93.470099077404328</v>
      </c>
      <c r="NJ12" s="17">
        <v>93.479595176060968</v>
      </c>
      <c r="NK12" s="17">
        <v>95.556012108324026</v>
      </c>
      <c r="NL12" s="17">
        <v>95.749162755000285</v>
      </c>
      <c r="NM12" s="17">
        <v>95.730170557686989</v>
      </c>
      <c r="NN12" s="17">
        <v>96.005557418729822</v>
      </c>
      <c r="NO12" s="17">
        <v>97.667374683643544</v>
      </c>
      <c r="NP12" s="17">
        <v>95.1034280463481</v>
      </c>
      <c r="NQ12" s="17">
        <v>94.571646521575701</v>
      </c>
      <c r="NR12" s="17">
        <v>94.296259660532854</v>
      </c>
      <c r="NS12" s="17">
        <v>96.252455983802719</v>
      </c>
      <c r="NT12" s="17">
        <v>95.929588629476626</v>
      </c>
      <c r="NU12" s="17">
        <v>96.138502799922918</v>
      </c>
      <c r="NV12" s="17">
        <v>96.45187405559237</v>
      </c>
      <c r="NW12" s="17">
        <v>96.442377956935729</v>
      </c>
      <c r="NX12" s="17">
        <v>97.202065849467715</v>
      </c>
      <c r="NY12" s="17">
        <v>98.085203024536156</v>
      </c>
      <c r="NZ12" s="17">
        <v>98.341597688265693</v>
      </c>
      <c r="OA12" s="17">
        <v>98.332101589609039</v>
      </c>
      <c r="OB12" s="17">
        <v>98.332101589609039</v>
      </c>
      <c r="OC12" s="17">
        <v>98.284621096325793</v>
      </c>
      <c r="OD12" s="17">
        <v>98.616984549308526</v>
      </c>
      <c r="OE12" s="17">
        <v>99.167758271394234</v>
      </c>
      <c r="OF12" s="17">
        <v>99.22473486333412</v>
      </c>
      <c r="OG12" s="17">
        <v>99.661555401540014</v>
      </c>
      <c r="OH12" s="17">
        <v>99.737524190793209</v>
      </c>
      <c r="OI12" s="17">
        <v>97.581909795733708</v>
      </c>
      <c r="OJ12" s="17">
        <v>97.676870782300199</v>
      </c>
      <c r="OK12" s="17">
        <v>97.717669748176107</v>
      </c>
      <c r="OL12" s="17">
        <v>97.81931226214995</v>
      </c>
      <c r="OM12" s="17">
        <v>97.781327867523345</v>
      </c>
      <c r="ON12" s="17">
        <v>97.958493370358525</v>
      </c>
      <c r="OO12" s="17">
        <v>98.154140935583143</v>
      </c>
      <c r="OP12" s="17">
        <v>97.93952066195591</v>
      </c>
      <c r="OQ12" s="17">
        <v>98.030976814212664</v>
      </c>
      <c r="OR12" s="17">
        <v>98.417392924781979</v>
      </c>
      <c r="OS12" s="17">
        <v>98.424060541278465</v>
      </c>
      <c r="OT12" s="17">
        <v>99.287771582854631</v>
      </c>
      <c r="OU12" s="17">
        <v>99.438930637327232</v>
      </c>
      <c r="OV12" s="17">
        <v>101.33274880687861</v>
      </c>
      <c r="OW12" s="17">
        <v>97.866108959098142</v>
      </c>
      <c r="OX12" s="17">
        <v>97.835317928755288</v>
      </c>
      <c r="OY12" s="17">
        <v>98.783557140760635</v>
      </c>
      <c r="OZ12" s="17">
        <v>98.444301115636378</v>
      </c>
      <c r="PA12" s="17">
        <v>98.743585402474224</v>
      </c>
      <c r="PB12" s="17">
        <v>98.740710063610948</v>
      </c>
      <c r="PC12" s="17">
        <v>98.753796251507481</v>
      </c>
      <c r="PD12" s="17">
        <v>98.921573406179675</v>
      </c>
      <c r="PE12" s="17">
        <v>98.949160810938409</v>
      </c>
      <c r="PF12" s="17">
        <v>99.125982830774618</v>
      </c>
      <c r="PG12" s="17">
        <v>99.251116672468328</v>
      </c>
      <c r="PH12" s="17">
        <v>99.251116672468328</v>
      </c>
      <c r="PI12" s="17">
        <v>99.251116672468328</v>
      </c>
      <c r="PJ12" s="17">
        <v>99.253199595109407</v>
      </c>
      <c r="PK12" s="17">
        <v>99.229845957021638</v>
      </c>
      <c r="PL12" s="17">
        <v>100.1264083111182</v>
      </c>
      <c r="PM12" s="17">
        <v>100.1264083111182</v>
      </c>
      <c r="PN12" s="17">
        <v>100.45792129773007</v>
      </c>
      <c r="PO12" s="17">
        <v>100.42320214697256</v>
      </c>
      <c r="PP12" s="17">
        <v>100.4206890555255</v>
      </c>
      <c r="PQ12" s="17">
        <v>100.44834438167496</v>
      </c>
      <c r="PR12" s="17">
        <v>100.47293192502266</v>
      </c>
      <c r="PS12" s="17">
        <v>100.53881567377009</v>
      </c>
      <c r="PT12" s="17">
        <v>100.68288826317104</v>
      </c>
      <c r="PU12" s="17">
        <v>100.86139699753674</v>
      </c>
      <c r="PV12" s="17">
        <v>101.11909075294844</v>
      </c>
      <c r="PW12" s="17">
        <v>102.46365127829908</v>
      </c>
      <c r="PX12" s="17">
        <v>102.9823782574871</v>
      </c>
      <c r="PY12" s="17">
        <v>102.9823782574871</v>
      </c>
      <c r="PZ12" s="17">
        <v>103.20337182158626</v>
      </c>
      <c r="QA12" s="17">
        <v>103.20337182158626</v>
      </c>
      <c r="QB12" s="17">
        <v>103.59808566202361</v>
      </c>
      <c r="QC12" s="17">
        <v>103.84187817285492</v>
      </c>
      <c r="QD12" s="17">
        <v>103.52091564222704</v>
      </c>
      <c r="QE12" s="17">
        <v>103.52091564222704</v>
      </c>
      <c r="QF12" s="3"/>
      <c r="QG12" s="4"/>
    </row>
    <row r="13" spans="1:449" x14ac:dyDescent="0.25">
      <c r="A13" s="15" t="s">
        <v>25</v>
      </c>
      <c r="B13" s="15" t="s">
        <v>26</v>
      </c>
      <c r="C13" s="16">
        <v>5.3622012453606187</v>
      </c>
      <c r="D13" s="17">
        <v>67.422308753256587</v>
      </c>
      <c r="E13" s="17">
        <v>67.422308753256587</v>
      </c>
      <c r="F13" s="17">
        <v>67.442315057565025</v>
      </c>
      <c r="G13" s="17">
        <v>67.449910887778742</v>
      </c>
      <c r="H13" s="17">
        <v>67.614054681409371</v>
      </c>
      <c r="I13" s="17">
        <v>67.628580680845687</v>
      </c>
      <c r="J13" s="17">
        <v>67.565746842605904</v>
      </c>
      <c r="K13" s="17">
        <v>67.565746842605904</v>
      </c>
      <c r="L13" s="17">
        <v>67.565746842605904</v>
      </c>
      <c r="M13" s="17">
        <v>67.578726320068355</v>
      </c>
      <c r="N13" s="17">
        <v>68.162030456756057</v>
      </c>
      <c r="O13" s="17">
        <v>68.159294863641861</v>
      </c>
      <c r="P13" s="17">
        <v>68.708793452488763</v>
      </c>
      <c r="Q13" s="17">
        <v>68.708793452488763</v>
      </c>
      <c r="R13" s="17">
        <v>68.708793452488763</v>
      </c>
      <c r="S13" s="17">
        <v>68.709944225325458</v>
      </c>
      <c r="T13" s="17">
        <v>68.743236393525137</v>
      </c>
      <c r="U13" s="17">
        <v>68.737900163223728</v>
      </c>
      <c r="V13" s="17">
        <v>68.737900163223728</v>
      </c>
      <c r="W13" s="17">
        <v>68.737900163223728</v>
      </c>
      <c r="X13" s="17">
        <v>68.661378328904931</v>
      </c>
      <c r="Y13" s="17">
        <v>68.659293806951908</v>
      </c>
      <c r="Z13" s="17">
        <v>68.659293806951908</v>
      </c>
      <c r="AA13" s="17">
        <v>68.610490825794784</v>
      </c>
      <c r="AB13" s="17">
        <v>66.930999877405924</v>
      </c>
      <c r="AC13" s="17">
        <v>66.930999877405924</v>
      </c>
      <c r="AD13" s="17">
        <v>66.938557409316061</v>
      </c>
      <c r="AE13" s="17">
        <v>67.114875504169191</v>
      </c>
      <c r="AF13" s="17">
        <v>67.583067706340572</v>
      </c>
      <c r="AG13" s="17">
        <v>67.602470356435134</v>
      </c>
      <c r="AH13" s="17">
        <v>67.602470356435134</v>
      </c>
      <c r="AI13" s="17">
        <v>67.602470356435134</v>
      </c>
      <c r="AJ13" s="17">
        <v>69.254416617757244</v>
      </c>
      <c r="AK13" s="17">
        <v>71.432566980694588</v>
      </c>
      <c r="AL13" s="17">
        <v>71.442382288788295</v>
      </c>
      <c r="AM13" s="17">
        <v>71.60652608241891</v>
      </c>
      <c r="AN13" s="17">
        <v>72.800541351340925</v>
      </c>
      <c r="AO13" s="17">
        <v>73.606629455654954</v>
      </c>
      <c r="AP13" s="17">
        <v>73.83397730446012</v>
      </c>
      <c r="AQ13" s="17">
        <v>74.347954216719316</v>
      </c>
      <c r="AR13" s="17">
        <v>74.745219784354788</v>
      </c>
      <c r="AS13" s="17">
        <v>76.180507071033205</v>
      </c>
      <c r="AT13" s="17">
        <v>76.123976951192901</v>
      </c>
      <c r="AU13" s="17">
        <v>76.194874406068934</v>
      </c>
      <c r="AV13" s="17">
        <v>76.207037764918979</v>
      </c>
      <c r="AW13" s="17">
        <v>76.093977525238344</v>
      </c>
      <c r="AX13" s="17">
        <v>76.433209308685065</v>
      </c>
      <c r="AY13" s="17">
        <v>76.426829905542775</v>
      </c>
      <c r="AZ13" s="17">
        <v>73.655245504615934</v>
      </c>
      <c r="BA13" s="17">
        <v>73.655245504615934</v>
      </c>
      <c r="BB13" s="17">
        <v>73.668055375305315</v>
      </c>
      <c r="BC13" s="17">
        <v>73.593308029053233</v>
      </c>
      <c r="BD13" s="17">
        <v>73.593308029053233</v>
      </c>
      <c r="BE13" s="17">
        <v>73.625542434582059</v>
      </c>
      <c r="BF13" s="17">
        <v>73.625542434582059</v>
      </c>
      <c r="BG13" s="17">
        <v>73.627443671796428</v>
      </c>
      <c r="BH13" s="17">
        <v>74.124241059298527</v>
      </c>
      <c r="BI13" s="17">
        <v>74.124241059298527</v>
      </c>
      <c r="BJ13" s="17">
        <v>74.124241059298527</v>
      </c>
      <c r="BK13" s="17">
        <v>74.419589369871829</v>
      </c>
      <c r="BL13" s="17">
        <v>74.167320267796384</v>
      </c>
      <c r="BM13" s="17">
        <v>72.377169106752405</v>
      </c>
      <c r="BN13" s="17">
        <v>74.469355279805114</v>
      </c>
      <c r="BO13" s="17">
        <v>74.469355279805114</v>
      </c>
      <c r="BP13" s="17">
        <v>74.469355279805114</v>
      </c>
      <c r="BQ13" s="17">
        <v>74.426341725542002</v>
      </c>
      <c r="BR13" s="17">
        <v>74.442051324932407</v>
      </c>
      <c r="BS13" s="17">
        <v>74.435239698078078</v>
      </c>
      <c r="BT13" s="17">
        <v>69.884177508574439</v>
      </c>
      <c r="BU13" s="17">
        <v>69.884361705177454</v>
      </c>
      <c r="BV13" s="17">
        <v>69.681015950356183</v>
      </c>
      <c r="BW13" s="17">
        <v>69.884361705177454</v>
      </c>
      <c r="BX13" s="17">
        <v>72.130046567189126</v>
      </c>
      <c r="BY13" s="17">
        <v>71.264202166888779</v>
      </c>
      <c r="BZ13" s="17">
        <v>71.011333058056962</v>
      </c>
      <c r="CA13" s="17">
        <v>71.011333058056962</v>
      </c>
      <c r="CB13" s="17">
        <v>70.983817550650087</v>
      </c>
      <c r="CC13" s="17">
        <v>71.381358501325721</v>
      </c>
      <c r="CD13" s="17">
        <v>71.381358501325721</v>
      </c>
      <c r="CE13" s="17">
        <v>71.610122475499693</v>
      </c>
      <c r="CF13" s="17">
        <v>71.610122475499693</v>
      </c>
      <c r="CG13" s="17">
        <v>71.564588528114029</v>
      </c>
      <c r="CH13" s="17">
        <v>72.334088074525795</v>
      </c>
      <c r="CI13" s="17">
        <v>72.325683420614652</v>
      </c>
      <c r="CJ13" s="17">
        <v>72.599066742209743</v>
      </c>
      <c r="CK13" s="17">
        <v>72.599066742209743</v>
      </c>
      <c r="CL13" s="17">
        <v>72.599066742209743</v>
      </c>
      <c r="CM13" s="17">
        <v>72.599066742209743</v>
      </c>
      <c r="CN13" s="17">
        <v>72.508781227069093</v>
      </c>
      <c r="CO13" s="17">
        <v>73.048257514609972</v>
      </c>
      <c r="CP13" s="17">
        <v>73.302439708136589</v>
      </c>
      <c r="CQ13" s="17">
        <v>74.799267809376175</v>
      </c>
      <c r="CR13" s="17">
        <v>74.799267809376175</v>
      </c>
      <c r="CS13" s="17">
        <v>75.297583451056624</v>
      </c>
      <c r="CT13" s="17">
        <v>75.064206355027778</v>
      </c>
      <c r="CU13" s="17">
        <v>75.730779210518236</v>
      </c>
      <c r="CV13" s="17">
        <v>74.083316586310261</v>
      </c>
      <c r="CW13" s="17">
        <v>74.774905528965576</v>
      </c>
      <c r="CX13" s="17">
        <v>74.774905528965576</v>
      </c>
      <c r="CY13" s="17">
        <v>74.768914580045518</v>
      </c>
      <c r="CZ13" s="17">
        <v>74.326434217554379</v>
      </c>
      <c r="DA13" s="17">
        <v>74.80043317204283</v>
      </c>
      <c r="DB13" s="17">
        <v>74.80043317204283</v>
      </c>
      <c r="DC13" s="17">
        <v>74.80043317204283</v>
      </c>
      <c r="DD13" s="17">
        <v>76.516403254609372</v>
      </c>
      <c r="DE13" s="17">
        <v>76.516403254609372</v>
      </c>
      <c r="DF13" s="17">
        <v>76.516403254609372</v>
      </c>
      <c r="DG13" s="17">
        <v>76.399857869301258</v>
      </c>
      <c r="DH13" s="17">
        <v>76.094597593010889</v>
      </c>
      <c r="DI13" s="17">
        <v>76.094597593010889</v>
      </c>
      <c r="DJ13" s="17">
        <v>76.094597593010889</v>
      </c>
      <c r="DK13" s="17">
        <v>76.094597593010889</v>
      </c>
      <c r="DL13" s="17">
        <v>76.094597593010889</v>
      </c>
      <c r="DM13" s="17">
        <v>75.035439769703345</v>
      </c>
      <c r="DN13" s="17">
        <v>75.035439769703345</v>
      </c>
      <c r="DO13" s="17">
        <v>74.368866914212902</v>
      </c>
      <c r="DP13" s="17">
        <v>74.368866914212902</v>
      </c>
      <c r="DQ13" s="17">
        <v>74.05232687564839</v>
      </c>
      <c r="DR13" s="17">
        <v>74.061970753240274</v>
      </c>
      <c r="DS13" s="17">
        <v>74.061970753240274</v>
      </c>
      <c r="DT13" s="17">
        <v>98.043162552603846</v>
      </c>
      <c r="DU13" s="17">
        <v>98.043162552603846</v>
      </c>
      <c r="DV13" s="17">
        <v>98.050651989177297</v>
      </c>
      <c r="DW13" s="17">
        <v>98.050651989177297</v>
      </c>
      <c r="DX13" s="17">
        <v>98.050651989177297</v>
      </c>
      <c r="DY13" s="17">
        <v>97.888733358800266</v>
      </c>
      <c r="DZ13" s="17">
        <v>97.888733358800266</v>
      </c>
      <c r="EA13" s="17">
        <v>97.881317106843014</v>
      </c>
      <c r="EB13" s="17">
        <v>97.735636078821798</v>
      </c>
      <c r="EC13" s="17">
        <v>97.888733358800266</v>
      </c>
      <c r="ED13" s="17">
        <v>97.881317106843014</v>
      </c>
      <c r="EE13" s="17">
        <v>97.881317106843014</v>
      </c>
      <c r="EF13" s="17">
        <v>97.873700757973907</v>
      </c>
      <c r="EG13" s="17">
        <v>97.873700757973907</v>
      </c>
      <c r="EH13" s="17">
        <v>97.92106021677364</v>
      </c>
      <c r="EI13" s="17">
        <v>97.92106021677364</v>
      </c>
      <c r="EJ13" s="17">
        <v>97.92106021677364</v>
      </c>
      <c r="EK13" s="17">
        <v>97.92106021677364</v>
      </c>
      <c r="EL13" s="17">
        <v>97.92106021677364</v>
      </c>
      <c r="EM13" s="17">
        <v>97.92106021677364</v>
      </c>
      <c r="EN13" s="17">
        <v>97.92106021677364</v>
      </c>
      <c r="EO13" s="17">
        <v>97.92106021677364</v>
      </c>
      <c r="EP13" s="17">
        <v>97.92106021677364</v>
      </c>
      <c r="EQ13" s="17">
        <v>97.92106021677364</v>
      </c>
      <c r="ER13" s="17">
        <v>97.720763468743726</v>
      </c>
      <c r="ES13" s="17">
        <v>98.427694455617768</v>
      </c>
      <c r="ET13" s="17">
        <v>99.457838130868225</v>
      </c>
      <c r="EU13" s="17">
        <v>99.457838130868225</v>
      </c>
      <c r="EV13" s="17">
        <v>99.457838130868225</v>
      </c>
      <c r="EW13" s="17">
        <v>99.457838130868225</v>
      </c>
      <c r="EX13" s="17">
        <v>99.457838130868225</v>
      </c>
      <c r="EY13" s="17">
        <v>99.457838130868225</v>
      </c>
      <c r="EZ13" s="17">
        <v>99.457838130868225</v>
      </c>
      <c r="FA13" s="17">
        <v>99.457838130868225</v>
      </c>
      <c r="FB13" s="17">
        <v>99.457838130868225</v>
      </c>
      <c r="FC13" s="17">
        <v>99.457838130868225</v>
      </c>
      <c r="FD13" s="17">
        <v>99.457838130868225</v>
      </c>
      <c r="FE13" s="17">
        <v>99.457838130868225</v>
      </c>
      <c r="FF13" s="17">
        <v>99.465204519244196</v>
      </c>
      <c r="FG13" s="17">
        <v>99.465204519244196</v>
      </c>
      <c r="FH13" s="17">
        <v>99.465204519244196</v>
      </c>
      <c r="FI13" s="17">
        <v>99.465204519244196</v>
      </c>
      <c r="FJ13" s="17">
        <v>99.465204519244196</v>
      </c>
      <c r="FK13" s="17">
        <v>99.465204519244196</v>
      </c>
      <c r="FL13" s="17">
        <v>99.465204519244196</v>
      </c>
      <c r="FM13" s="17">
        <v>99.465204519244196</v>
      </c>
      <c r="FN13" s="17">
        <v>99.465204519244196</v>
      </c>
      <c r="FO13" s="17">
        <v>99.465204519244196</v>
      </c>
      <c r="FP13" s="17">
        <v>99.457838130868225</v>
      </c>
      <c r="FQ13" s="17">
        <v>99.457838130868225</v>
      </c>
      <c r="FR13" s="17">
        <v>99.457838130868225</v>
      </c>
      <c r="FS13" s="17">
        <v>99.457838130868225</v>
      </c>
      <c r="FT13" s="17">
        <v>99.457838130868225</v>
      </c>
      <c r="FU13" s="17">
        <v>99.457838130868225</v>
      </c>
      <c r="FV13" s="17">
        <v>99.457838130868225</v>
      </c>
      <c r="FW13" s="17">
        <v>99.457838130868225</v>
      </c>
      <c r="FX13" s="17">
        <v>99.457838130868225</v>
      </c>
      <c r="FY13" s="17">
        <v>99.465204519244196</v>
      </c>
      <c r="FZ13" s="17">
        <v>99.465204519244196</v>
      </c>
      <c r="GA13" s="17">
        <v>99.457838130868225</v>
      </c>
      <c r="GB13" s="17">
        <v>99.457838130868225</v>
      </c>
      <c r="GC13" s="17">
        <v>99.457838130868225</v>
      </c>
      <c r="GD13" s="17">
        <v>99.457838130868225</v>
      </c>
      <c r="GE13" s="17">
        <v>99.457838130868225</v>
      </c>
      <c r="GF13" s="17">
        <v>99.457838130868225</v>
      </c>
      <c r="GG13" s="17">
        <v>99.457838130868225</v>
      </c>
      <c r="GH13" s="17">
        <v>99.457838130868225</v>
      </c>
      <c r="GI13" s="17">
        <v>99.457838130868225</v>
      </c>
      <c r="GJ13" s="17">
        <v>99.457838130868225</v>
      </c>
      <c r="GK13" s="17">
        <v>99.457192836561987</v>
      </c>
      <c r="GL13" s="17">
        <v>99.457192836561987</v>
      </c>
      <c r="GM13" s="17">
        <v>99.457192836561987</v>
      </c>
      <c r="GN13" s="17">
        <v>99.457192836561987</v>
      </c>
      <c r="GO13" s="17">
        <v>99.457192836561987</v>
      </c>
      <c r="GP13" s="17">
        <v>99.457192836561987</v>
      </c>
      <c r="GQ13" s="17">
        <v>99.457192836561987</v>
      </c>
      <c r="GR13" s="17">
        <v>99.457192836561987</v>
      </c>
      <c r="GS13" s="17">
        <v>99.457192836561987</v>
      </c>
      <c r="GT13" s="17">
        <v>99.457192836561987</v>
      </c>
      <c r="GU13" s="17">
        <v>99.457192836561987</v>
      </c>
      <c r="GV13" s="17">
        <v>99.457192836561987</v>
      </c>
      <c r="GW13" s="17">
        <v>99.457192836561987</v>
      </c>
      <c r="GX13" s="17">
        <v>99.457192836561987</v>
      </c>
      <c r="GY13" s="17">
        <v>99.457192836561987</v>
      </c>
      <c r="GZ13" s="17">
        <v>99.457192836561987</v>
      </c>
      <c r="HA13" s="17">
        <v>99.457192836561987</v>
      </c>
      <c r="HB13" s="17">
        <v>99.457192836561987</v>
      </c>
      <c r="HC13" s="17">
        <v>99.457192836561987</v>
      </c>
      <c r="HD13" s="17">
        <v>99.457192836561987</v>
      </c>
      <c r="HE13" s="17">
        <v>99.457192836561987</v>
      </c>
      <c r="HF13" s="17">
        <v>99.457192836561987</v>
      </c>
      <c r="HG13" s="17">
        <v>99.457192836561987</v>
      </c>
      <c r="HH13" s="17">
        <v>99.457192836561987</v>
      </c>
      <c r="HI13" s="17">
        <v>99.457192836561987</v>
      </c>
      <c r="HJ13" s="17">
        <v>99.457192836561987</v>
      </c>
      <c r="HK13" s="17">
        <v>99.457192836561987</v>
      </c>
      <c r="HL13" s="17">
        <v>99.457192836561987</v>
      </c>
      <c r="HM13" s="17">
        <v>99.457192836561987</v>
      </c>
      <c r="HN13" s="17">
        <v>99.457192836561987</v>
      </c>
      <c r="HO13" s="17">
        <v>99.457192836561987</v>
      </c>
      <c r="HP13" s="17">
        <v>99.457192836561987</v>
      </c>
      <c r="HQ13" s="17">
        <v>99.457192836561987</v>
      </c>
      <c r="HR13" s="17">
        <v>99.457192836561987</v>
      </c>
      <c r="HS13" s="17">
        <v>99.457192836561987</v>
      </c>
      <c r="HT13" s="17">
        <v>99.457192836561987</v>
      </c>
      <c r="HU13" s="17">
        <v>98.53151299777511</v>
      </c>
      <c r="HV13" s="17">
        <v>98.53151299777511</v>
      </c>
      <c r="HW13" s="17">
        <v>98.53151299777511</v>
      </c>
      <c r="HX13" s="17">
        <v>98.53151299777511</v>
      </c>
      <c r="HY13" s="17">
        <v>98.541115485729335</v>
      </c>
      <c r="HZ13" s="17">
        <v>98.53151299777511</v>
      </c>
      <c r="IA13" s="17">
        <v>98.541115485729335</v>
      </c>
      <c r="IB13" s="17">
        <v>98.541115485729335</v>
      </c>
      <c r="IC13" s="17">
        <v>98.541115485729335</v>
      </c>
      <c r="ID13" s="17">
        <v>98.541115485729335</v>
      </c>
      <c r="IE13" s="17">
        <v>98.541115485729335</v>
      </c>
      <c r="IF13" s="17">
        <v>98.541115485729335</v>
      </c>
      <c r="IG13" s="17">
        <v>98.541115485729335</v>
      </c>
      <c r="IH13" s="17">
        <v>98.541115485729335</v>
      </c>
      <c r="II13" s="17">
        <v>90.820546384062212</v>
      </c>
      <c r="IJ13" s="17">
        <v>89.922606017087318</v>
      </c>
      <c r="IK13" s="17">
        <v>95.220254413800177</v>
      </c>
      <c r="IL13" s="17">
        <v>99.863086737524085</v>
      </c>
      <c r="IM13" s="17">
        <v>97.746350612563788</v>
      </c>
      <c r="IN13" s="17">
        <v>97.937316505949212</v>
      </c>
      <c r="IO13" s="17">
        <v>98.068132497791055</v>
      </c>
      <c r="IP13" s="17">
        <v>98.097858531163439</v>
      </c>
      <c r="IQ13" s="17">
        <v>98.103679051465122</v>
      </c>
      <c r="IR13" s="17">
        <v>94.70088842081671</v>
      </c>
      <c r="IS13" s="17">
        <v>94.091376435680587</v>
      </c>
      <c r="IT13" s="17">
        <v>94.073660363745887</v>
      </c>
      <c r="IU13" s="17">
        <v>92.39885194336162</v>
      </c>
      <c r="IV13" s="17">
        <v>93.281500999882923</v>
      </c>
      <c r="IW13" s="17">
        <v>95.79092067550863</v>
      </c>
      <c r="IX13" s="17">
        <v>99.390723471399383</v>
      </c>
      <c r="IY13" s="17">
        <v>99.750522290974814</v>
      </c>
      <c r="IZ13" s="17">
        <v>99.019297800355488</v>
      </c>
      <c r="JA13" s="17">
        <v>96.258825765676136</v>
      </c>
      <c r="JB13" s="17">
        <v>93.371181486085035</v>
      </c>
      <c r="JC13" s="17">
        <v>95.255931355832359</v>
      </c>
      <c r="JD13" s="17">
        <v>98.801604173780973</v>
      </c>
      <c r="JE13" s="17">
        <v>100.96438371300604</v>
      </c>
      <c r="JF13" s="17">
        <v>100.93123131539386</v>
      </c>
      <c r="JG13" s="17">
        <v>98.731155328855081</v>
      </c>
      <c r="JH13" s="17">
        <v>98.72908330400432</v>
      </c>
      <c r="JI13" s="17">
        <v>99.615909940130322</v>
      </c>
      <c r="JJ13" s="17">
        <v>98.925925664826664</v>
      </c>
      <c r="JK13" s="17">
        <v>98.925925664826664</v>
      </c>
      <c r="JL13" s="17">
        <v>98.925925664826664</v>
      </c>
      <c r="JM13" s="17">
        <v>98.925925664826664</v>
      </c>
      <c r="JN13" s="17">
        <v>98.925925664826664</v>
      </c>
      <c r="JO13" s="17">
        <v>98.925925664826664</v>
      </c>
      <c r="JP13" s="17">
        <v>98.925925664826664</v>
      </c>
      <c r="JQ13" s="17">
        <v>99.665037380321323</v>
      </c>
      <c r="JR13" s="17">
        <v>98.88655719266221</v>
      </c>
      <c r="JS13" s="17">
        <v>99.95572201565524</v>
      </c>
      <c r="JT13" s="17">
        <v>99.95572201565524</v>
      </c>
      <c r="JU13" s="17">
        <v>100.28419409492474</v>
      </c>
      <c r="JV13" s="17">
        <v>99.450147952069386</v>
      </c>
      <c r="JW13" s="17">
        <v>99.450147952069386</v>
      </c>
      <c r="JX13" s="17">
        <v>99.448239166439322</v>
      </c>
      <c r="JY13" s="17">
        <v>99.448239166439322</v>
      </c>
      <c r="JZ13" s="17">
        <v>99.92696225990251</v>
      </c>
      <c r="KA13" s="17">
        <v>99.92696225990251</v>
      </c>
      <c r="KB13" s="17">
        <v>99.92696225990251</v>
      </c>
      <c r="KC13" s="17">
        <v>99.984661301866794</v>
      </c>
      <c r="KD13" s="17">
        <v>99.984661301866794</v>
      </c>
      <c r="KE13" s="17">
        <v>99.984661301866794</v>
      </c>
      <c r="KF13" s="17">
        <v>99.984661301866794</v>
      </c>
      <c r="KG13" s="17">
        <v>99.999994113056786</v>
      </c>
      <c r="KH13" s="17">
        <v>99.999994113056786</v>
      </c>
      <c r="KI13" s="17">
        <v>99.999994113056786</v>
      </c>
      <c r="KJ13" s="17">
        <v>99.999994113056786</v>
      </c>
      <c r="KK13" s="17">
        <v>99.999994113056786</v>
      </c>
      <c r="KL13" s="17">
        <v>99.999994113056786</v>
      </c>
      <c r="KM13" s="17">
        <v>99.999994113056786</v>
      </c>
      <c r="KN13" s="17">
        <v>99.999994113056786</v>
      </c>
      <c r="KO13" s="17">
        <v>99.999994113056786</v>
      </c>
      <c r="KP13" s="17">
        <v>99.999994113056786</v>
      </c>
      <c r="KQ13" s="17">
        <v>99.999994113056786</v>
      </c>
      <c r="KR13" s="17">
        <v>99.999994113056786</v>
      </c>
      <c r="KS13" s="17">
        <v>99.999994113056786</v>
      </c>
      <c r="KT13" s="17">
        <v>99.999994113056786</v>
      </c>
      <c r="KU13" s="17">
        <v>99.999994113056786</v>
      </c>
      <c r="KV13" s="17">
        <v>99.999994113056786</v>
      </c>
      <c r="KW13" s="17">
        <v>99.999994113056786</v>
      </c>
      <c r="KX13" s="17">
        <v>99.999994113056786</v>
      </c>
      <c r="KY13" s="17">
        <v>99.999994113056786</v>
      </c>
      <c r="KZ13" s="17">
        <v>99.999994113056786</v>
      </c>
      <c r="LA13" s="17">
        <v>99.999994113056786</v>
      </c>
      <c r="LB13" s="17">
        <v>100.00006475637561</v>
      </c>
      <c r="LC13" s="17">
        <v>99.999994113056786</v>
      </c>
      <c r="LD13" s="17">
        <v>99.627567724643072</v>
      </c>
      <c r="LE13" s="17">
        <v>103.63732299553426</v>
      </c>
      <c r="LF13" s="17">
        <v>102.60010000055787</v>
      </c>
      <c r="LG13" s="17">
        <v>102.66717286748647</v>
      </c>
      <c r="LH13" s="17">
        <v>102.93889794628994</v>
      </c>
      <c r="LI13" s="17">
        <v>102.9772639373989</v>
      </c>
      <c r="LJ13" s="17">
        <v>102.9772639373989</v>
      </c>
      <c r="LK13" s="17">
        <v>102.9772639373989</v>
      </c>
      <c r="LL13" s="17">
        <v>102.9772639373989</v>
      </c>
      <c r="LM13" s="17">
        <v>102.9772639373989</v>
      </c>
      <c r="LN13" s="17">
        <v>102.9772639373989</v>
      </c>
      <c r="LO13" s="17">
        <v>102.9772639373989</v>
      </c>
      <c r="LP13" s="17">
        <v>99.457192836561987</v>
      </c>
      <c r="LQ13" s="17">
        <v>99.457192836561987</v>
      </c>
      <c r="LR13" s="17">
        <v>99.457192836561987</v>
      </c>
      <c r="LS13" s="17">
        <v>99.457192836561987</v>
      </c>
      <c r="LT13" s="17">
        <v>99.457192836561987</v>
      </c>
      <c r="LU13" s="17">
        <v>99.457192836561987</v>
      </c>
      <c r="LV13" s="17">
        <v>99.457192836561987</v>
      </c>
      <c r="LW13" s="17">
        <v>99.457192836561987</v>
      </c>
      <c r="LX13" s="17">
        <v>99.457192836561987</v>
      </c>
      <c r="LY13" s="17">
        <v>99.457192836561987</v>
      </c>
      <c r="LZ13" s="17">
        <v>99.457192836561987</v>
      </c>
      <c r="MA13" s="17">
        <v>99.457192836561987</v>
      </c>
      <c r="MB13" s="17">
        <v>99.457192836561987</v>
      </c>
      <c r="MC13" s="17">
        <v>99.457192836561987</v>
      </c>
      <c r="MD13" s="17">
        <v>99.457192836561987</v>
      </c>
      <c r="ME13" s="17">
        <v>99.457192836561987</v>
      </c>
      <c r="MF13" s="17">
        <v>99.457192836561987</v>
      </c>
      <c r="MG13" s="17">
        <v>99.457192836561987</v>
      </c>
      <c r="MH13" s="17">
        <v>99.457192836561987</v>
      </c>
      <c r="MI13" s="17">
        <v>99.457192836561987</v>
      </c>
      <c r="MJ13" s="17">
        <v>99.457192836561987</v>
      </c>
      <c r="MK13" s="17">
        <v>98.53151299777511</v>
      </c>
      <c r="ML13" s="17">
        <v>98.53151299777511</v>
      </c>
      <c r="MM13" s="17">
        <v>98.53151299777511</v>
      </c>
      <c r="MN13" s="17">
        <v>98.53151299777511</v>
      </c>
      <c r="MO13" s="17">
        <v>98.541115485729335</v>
      </c>
      <c r="MP13" s="17">
        <v>98.53151299777511</v>
      </c>
      <c r="MQ13" s="17">
        <v>98.541115485729335</v>
      </c>
      <c r="MR13" s="17">
        <v>98.541115485729335</v>
      </c>
      <c r="MS13" s="17">
        <v>98.541115485729335</v>
      </c>
      <c r="MT13" s="17">
        <v>98.541115485729335</v>
      </c>
      <c r="MU13" s="17">
        <v>98.541115485729335</v>
      </c>
      <c r="MV13" s="17">
        <v>98.541115485729335</v>
      </c>
      <c r="MW13" s="17">
        <v>98.541115485729335</v>
      </c>
      <c r="MX13" s="17">
        <v>98.541115485729335</v>
      </c>
      <c r="MY13" s="17">
        <v>90.820546384062212</v>
      </c>
      <c r="MZ13" s="17">
        <v>89.922606017087318</v>
      </c>
      <c r="NA13" s="17">
        <v>95.220254413800177</v>
      </c>
      <c r="NB13" s="17">
        <v>99.863086737524085</v>
      </c>
      <c r="NC13" s="17">
        <v>97.746350612563788</v>
      </c>
      <c r="ND13" s="17">
        <v>97.937316505949212</v>
      </c>
      <c r="NE13" s="17">
        <v>98.068132497791055</v>
      </c>
      <c r="NF13" s="17">
        <v>98.097858531163439</v>
      </c>
      <c r="NG13" s="17">
        <v>98.103679051465122</v>
      </c>
      <c r="NH13" s="17">
        <v>94.70088842081671</v>
      </c>
      <c r="NI13" s="17">
        <v>94.091376435680587</v>
      </c>
      <c r="NJ13" s="17">
        <v>94.073660363745887</v>
      </c>
      <c r="NK13" s="17">
        <v>92.39885194336162</v>
      </c>
      <c r="NL13" s="17">
        <v>93.281500999882923</v>
      </c>
      <c r="NM13" s="17">
        <v>95.79092067550863</v>
      </c>
      <c r="NN13" s="17">
        <v>99.390723471399383</v>
      </c>
      <c r="NO13" s="17">
        <v>99.750522290974814</v>
      </c>
      <c r="NP13" s="17">
        <v>99.019297800355488</v>
      </c>
      <c r="NQ13" s="17">
        <v>96.258825765676136</v>
      </c>
      <c r="NR13" s="17">
        <v>93.371181486085035</v>
      </c>
      <c r="NS13" s="17">
        <v>95.255931355832359</v>
      </c>
      <c r="NT13" s="17">
        <v>98.801604173780973</v>
      </c>
      <c r="NU13" s="17">
        <v>100.96438371300604</v>
      </c>
      <c r="NV13" s="17">
        <v>100.93123131539386</v>
      </c>
      <c r="NW13" s="17">
        <v>98.731155328855081</v>
      </c>
      <c r="NX13" s="17">
        <v>98.72908330400432</v>
      </c>
      <c r="NY13" s="17">
        <v>99.615909940130322</v>
      </c>
      <c r="NZ13" s="17">
        <v>98.925925664826664</v>
      </c>
      <c r="OA13" s="17">
        <v>98.925925664826664</v>
      </c>
      <c r="OB13" s="17">
        <v>98.925925664826664</v>
      </c>
      <c r="OC13" s="17">
        <v>98.925925664826664</v>
      </c>
      <c r="OD13" s="17">
        <v>98.925925664826664</v>
      </c>
      <c r="OE13" s="17">
        <v>98.925925664826664</v>
      </c>
      <c r="OF13" s="17">
        <v>98.925925664826664</v>
      </c>
      <c r="OG13" s="17">
        <v>99.665037380321323</v>
      </c>
      <c r="OH13" s="17">
        <v>98.88655719266221</v>
      </c>
      <c r="OI13" s="17">
        <v>99.95572201565524</v>
      </c>
      <c r="OJ13" s="17">
        <v>99.95572201565524</v>
      </c>
      <c r="OK13" s="17">
        <v>100.28419409492474</v>
      </c>
      <c r="OL13" s="17">
        <v>99.450147952069386</v>
      </c>
      <c r="OM13" s="17">
        <v>99.450147952069386</v>
      </c>
      <c r="ON13" s="17">
        <v>99.448239166439322</v>
      </c>
      <c r="OO13" s="17">
        <v>99.448239166439322</v>
      </c>
      <c r="OP13" s="17">
        <v>99.92696225990251</v>
      </c>
      <c r="OQ13" s="17">
        <v>99.92696225990251</v>
      </c>
      <c r="OR13" s="17">
        <v>99.92696225990251</v>
      </c>
      <c r="OS13" s="17">
        <v>99.984661301866794</v>
      </c>
      <c r="OT13" s="17">
        <v>99.984661301866794</v>
      </c>
      <c r="OU13" s="17">
        <v>99.984661301866794</v>
      </c>
      <c r="OV13" s="17">
        <v>99.984661301866794</v>
      </c>
      <c r="OW13" s="17">
        <v>99.999994113056786</v>
      </c>
      <c r="OX13" s="17">
        <v>99.999994113056786</v>
      </c>
      <c r="OY13" s="17">
        <v>99.999994113056786</v>
      </c>
      <c r="OZ13" s="17">
        <v>99.999994113056786</v>
      </c>
      <c r="PA13" s="17">
        <v>99.999994113056786</v>
      </c>
      <c r="PB13" s="17">
        <v>99.999994113056786</v>
      </c>
      <c r="PC13" s="17">
        <v>99.999994113056786</v>
      </c>
      <c r="PD13" s="17">
        <v>99.999994113056786</v>
      </c>
      <c r="PE13" s="17">
        <v>99.999994113056786</v>
      </c>
      <c r="PF13" s="17">
        <v>99.999994113056786</v>
      </c>
      <c r="PG13" s="17">
        <v>99.999994113056786</v>
      </c>
      <c r="PH13" s="17">
        <v>99.999994113056786</v>
      </c>
      <c r="PI13" s="17">
        <v>99.999994113056786</v>
      </c>
      <c r="PJ13" s="17">
        <v>99.999994113056786</v>
      </c>
      <c r="PK13" s="17">
        <v>99.999994113056786</v>
      </c>
      <c r="PL13" s="17">
        <v>99.999994113056786</v>
      </c>
      <c r="PM13" s="17">
        <v>99.999994113056786</v>
      </c>
      <c r="PN13" s="17">
        <v>99.999994113056786</v>
      </c>
      <c r="PO13" s="17">
        <v>99.999994113056786</v>
      </c>
      <c r="PP13" s="17">
        <v>99.999994113056786</v>
      </c>
      <c r="PQ13" s="17">
        <v>99.999994113056786</v>
      </c>
      <c r="PR13" s="17">
        <v>100.00006475637561</v>
      </c>
      <c r="PS13" s="17">
        <v>99.999994113056786</v>
      </c>
      <c r="PT13" s="17">
        <v>99.627567724643072</v>
      </c>
      <c r="PU13" s="17">
        <v>103.63732299553426</v>
      </c>
      <c r="PV13" s="17">
        <v>102.60010000055787</v>
      </c>
      <c r="PW13" s="17">
        <v>102.66717286748647</v>
      </c>
      <c r="PX13" s="17">
        <v>102.93889794628994</v>
      </c>
      <c r="PY13" s="17">
        <v>102.9772639373989</v>
      </c>
      <c r="PZ13" s="17">
        <v>102.9772639373989</v>
      </c>
      <c r="QA13" s="17">
        <v>102.9772639373989</v>
      </c>
      <c r="QB13" s="17">
        <v>102.9772639373989</v>
      </c>
      <c r="QC13" s="17">
        <v>102.9772639373989</v>
      </c>
      <c r="QD13" s="17">
        <v>102.9772639373989</v>
      </c>
      <c r="QE13" s="17">
        <v>102.9772639373989</v>
      </c>
      <c r="QF13" s="3"/>
      <c r="QG13" s="4"/>
    </row>
    <row r="14" spans="1:449" ht="15.75" thickBot="1" x14ac:dyDescent="0.3">
      <c r="A14" s="18" t="s">
        <v>27</v>
      </c>
      <c r="B14" s="19" t="s">
        <v>28</v>
      </c>
      <c r="C14" s="20">
        <v>321.39882447991988</v>
      </c>
      <c r="D14" s="5">
        <v>67.422308753256587</v>
      </c>
      <c r="E14" s="5">
        <v>67.422308753256587</v>
      </c>
      <c r="F14" s="5">
        <v>67.442315057565025</v>
      </c>
      <c r="G14" s="5">
        <v>67.449910887778742</v>
      </c>
      <c r="H14" s="5">
        <v>67.614054681409371</v>
      </c>
      <c r="I14" s="5">
        <v>67.628580680845687</v>
      </c>
      <c r="J14" s="5">
        <v>67.565746842605904</v>
      </c>
      <c r="K14" s="5">
        <v>67.565746842605904</v>
      </c>
      <c r="L14" s="5">
        <v>67.565746842605904</v>
      </c>
      <c r="M14" s="5">
        <v>67.578726320068355</v>
      </c>
      <c r="N14" s="5">
        <v>68.162030456756057</v>
      </c>
      <c r="O14" s="5">
        <v>68.159294863641861</v>
      </c>
      <c r="P14" s="5">
        <v>68.708793452488763</v>
      </c>
      <c r="Q14" s="5">
        <v>68.708793452488763</v>
      </c>
      <c r="R14" s="5">
        <v>68.708793452488763</v>
      </c>
      <c r="S14" s="5">
        <v>68.709944225325458</v>
      </c>
      <c r="T14" s="5">
        <v>68.743236393525137</v>
      </c>
      <c r="U14" s="5">
        <v>68.737900163223728</v>
      </c>
      <c r="V14" s="5">
        <v>68.737900163223728</v>
      </c>
      <c r="W14" s="5">
        <v>68.737900163223728</v>
      </c>
      <c r="X14" s="5">
        <v>68.661378328904931</v>
      </c>
      <c r="Y14" s="5">
        <v>68.659293806951908</v>
      </c>
      <c r="Z14" s="5">
        <v>68.659293806951908</v>
      </c>
      <c r="AA14" s="5">
        <v>68.610490825794784</v>
      </c>
      <c r="AB14" s="5">
        <v>66.930999877405924</v>
      </c>
      <c r="AC14" s="5">
        <v>66.930999877405924</v>
      </c>
      <c r="AD14" s="5">
        <v>66.938557409316061</v>
      </c>
      <c r="AE14" s="5">
        <v>67.114875504169191</v>
      </c>
      <c r="AF14" s="5">
        <v>67.583067706340572</v>
      </c>
      <c r="AG14" s="5">
        <v>67.602470356435134</v>
      </c>
      <c r="AH14" s="5">
        <v>67.602470356435134</v>
      </c>
      <c r="AI14" s="5">
        <v>67.602470356435134</v>
      </c>
      <c r="AJ14" s="5">
        <v>69.254416617757244</v>
      </c>
      <c r="AK14" s="5">
        <v>71.432566980694588</v>
      </c>
      <c r="AL14" s="5">
        <v>71.442382288788295</v>
      </c>
      <c r="AM14" s="5">
        <v>71.60652608241891</v>
      </c>
      <c r="AN14" s="5">
        <v>72.800541351340925</v>
      </c>
      <c r="AO14" s="5">
        <v>73.606629455654954</v>
      </c>
      <c r="AP14" s="5">
        <v>73.83397730446012</v>
      </c>
      <c r="AQ14" s="5">
        <v>74.347954216719316</v>
      </c>
      <c r="AR14" s="5">
        <v>74.745219784354788</v>
      </c>
      <c r="AS14" s="5">
        <v>76.180507071033205</v>
      </c>
      <c r="AT14" s="5">
        <v>76.123976951192901</v>
      </c>
      <c r="AU14" s="5">
        <v>76.194874406068934</v>
      </c>
      <c r="AV14" s="5">
        <v>76.207037764918979</v>
      </c>
      <c r="AW14" s="5">
        <v>76.093977525238344</v>
      </c>
      <c r="AX14" s="5">
        <v>76.433209308685065</v>
      </c>
      <c r="AY14" s="5">
        <v>76.426829905542775</v>
      </c>
      <c r="AZ14" s="5">
        <v>73.655245504615934</v>
      </c>
      <c r="BA14" s="5">
        <v>73.655245504615934</v>
      </c>
      <c r="BB14" s="5">
        <v>73.668055375305315</v>
      </c>
      <c r="BC14" s="5">
        <v>73.593308029053233</v>
      </c>
      <c r="BD14" s="5">
        <v>73.593308029053233</v>
      </c>
      <c r="BE14" s="5">
        <v>73.625542434582059</v>
      </c>
      <c r="BF14" s="5">
        <v>73.625542434582059</v>
      </c>
      <c r="BG14" s="5">
        <v>73.627443671796428</v>
      </c>
      <c r="BH14" s="5">
        <v>74.124241059298527</v>
      </c>
      <c r="BI14" s="5">
        <v>74.124241059298527</v>
      </c>
      <c r="BJ14" s="5">
        <v>74.124241059298527</v>
      </c>
      <c r="BK14" s="5">
        <v>74.419589369871829</v>
      </c>
      <c r="BL14" s="5">
        <v>74.167320267796384</v>
      </c>
      <c r="BM14" s="5">
        <v>72.377169106752405</v>
      </c>
      <c r="BN14" s="5">
        <v>74.469355279805114</v>
      </c>
      <c r="BO14" s="5">
        <v>74.469355279805114</v>
      </c>
      <c r="BP14" s="5">
        <v>74.469355279805114</v>
      </c>
      <c r="BQ14" s="5">
        <v>74.426341725542002</v>
      </c>
      <c r="BR14" s="5">
        <v>74.442051324932407</v>
      </c>
      <c r="BS14" s="5">
        <v>74.435239698078078</v>
      </c>
      <c r="BT14" s="5">
        <v>69.884177508574439</v>
      </c>
      <c r="BU14" s="5">
        <v>69.884361705177454</v>
      </c>
      <c r="BV14" s="5">
        <v>69.681015950356183</v>
      </c>
      <c r="BW14" s="5">
        <v>69.884361705177454</v>
      </c>
      <c r="BX14" s="5">
        <v>72.130046567189126</v>
      </c>
      <c r="BY14" s="5">
        <v>71.264202166888779</v>
      </c>
      <c r="BZ14" s="5">
        <v>71.011333058056962</v>
      </c>
      <c r="CA14" s="5">
        <v>71.011333058056962</v>
      </c>
      <c r="CB14" s="5">
        <v>70.983817550650087</v>
      </c>
      <c r="CC14" s="5">
        <v>71.381358501325721</v>
      </c>
      <c r="CD14" s="5">
        <v>71.381358501325721</v>
      </c>
      <c r="CE14" s="5">
        <v>71.610122475499693</v>
      </c>
      <c r="CF14" s="5">
        <v>71.610122475499693</v>
      </c>
      <c r="CG14" s="5">
        <v>71.564588528114029</v>
      </c>
      <c r="CH14" s="5">
        <v>72.334088074525795</v>
      </c>
      <c r="CI14" s="5">
        <v>72.325683420614652</v>
      </c>
      <c r="CJ14" s="5">
        <v>72.599066742209743</v>
      </c>
      <c r="CK14" s="5">
        <v>72.599066742209743</v>
      </c>
      <c r="CL14" s="5">
        <v>72.599066742209743</v>
      </c>
      <c r="CM14" s="5">
        <v>72.599066742209743</v>
      </c>
      <c r="CN14" s="5">
        <v>72.508781227069093</v>
      </c>
      <c r="CO14" s="5">
        <v>73.048257514609972</v>
      </c>
      <c r="CP14" s="5">
        <v>73.302439708136589</v>
      </c>
      <c r="CQ14" s="5">
        <v>74.799267809376175</v>
      </c>
      <c r="CR14" s="5">
        <v>74.799267809376175</v>
      </c>
      <c r="CS14" s="5">
        <v>75.297583451056624</v>
      </c>
      <c r="CT14" s="5">
        <v>75.064206355027778</v>
      </c>
      <c r="CU14" s="5">
        <v>75.730779210518236</v>
      </c>
      <c r="CV14" s="5">
        <v>74.083316586310261</v>
      </c>
      <c r="CW14" s="5">
        <v>74.774905528965576</v>
      </c>
      <c r="CX14" s="5">
        <v>74.774905528965576</v>
      </c>
      <c r="CY14" s="5">
        <v>74.768914580045518</v>
      </c>
      <c r="CZ14" s="5">
        <v>74.326434217554379</v>
      </c>
      <c r="DA14" s="5">
        <v>74.80043317204283</v>
      </c>
      <c r="DB14" s="5">
        <v>74.80043317204283</v>
      </c>
      <c r="DC14" s="5">
        <v>74.80043317204283</v>
      </c>
      <c r="DD14" s="5">
        <v>76.516403254609372</v>
      </c>
      <c r="DE14" s="5">
        <v>76.516403254609372</v>
      </c>
      <c r="DF14" s="5">
        <v>76.516403254609372</v>
      </c>
      <c r="DG14" s="5">
        <v>76.399857869301258</v>
      </c>
      <c r="DH14" s="5">
        <v>76.094597593010889</v>
      </c>
      <c r="DI14" s="5">
        <v>76.094597593010889</v>
      </c>
      <c r="DJ14" s="5">
        <v>76.094597593010889</v>
      </c>
      <c r="DK14" s="5">
        <v>76.094597593010889</v>
      </c>
      <c r="DL14" s="5">
        <v>76.094597593010889</v>
      </c>
      <c r="DM14" s="5">
        <v>75.035439769703345</v>
      </c>
      <c r="DN14" s="5">
        <v>75.035439769703345</v>
      </c>
      <c r="DO14" s="5">
        <v>74.368866914212902</v>
      </c>
      <c r="DP14" s="5">
        <v>74.368866914212902</v>
      </c>
      <c r="DQ14" s="5">
        <v>74.05232687564839</v>
      </c>
      <c r="DR14" s="5">
        <v>74.061970753240274</v>
      </c>
      <c r="DS14" s="5">
        <v>74.061970753240274</v>
      </c>
      <c r="DT14" s="5">
        <v>70.510100501783796</v>
      </c>
      <c r="DU14" s="5">
        <v>70.612208408822724</v>
      </c>
      <c r="DV14" s="5">
        <v>70.834222352894514</v>
      </c>
      <c r="DW14" s="5">
        <v>73.331376938455776</v>
      </c>
      <c r="DX14" s="5">
        <v>71.526369807214238</v>
      </c>
      <c r="DY14" s="5">
        <v>72.281785377994979</v>
      </c>
      <c r="DZ14" s="5">
        <v>72.793924257883035</v>
      </c>
      <c r="EA14" s="5">
        <v>74.303369955381896</v>
      </c>
      <c r="EB14" s="5">
        <v>74.189408720111231</v>
      </c>
      <c r="EC14" s="5">
        <v>73.262854162626937</v>
      </c>
      <c r="ED14" s="5">
        <v>73.47949747367646</v>
      </c>
      <c r="EE14" s="5">
        <v>74.521990615725201</v>
      </c>
      <c r="EF14" s="5">
        <v>74.841007373122594</v>
      </c>
      <c r="EG14" s="5">
        <v>73.886022414762621</v>
      </c>
      <c r="EH14" s="5">
        <v>73.897806842134528</v>
      </c>
      <c r="EI14" s="5">
        <v>73.90122497894005</v>
      </c>
      <c r="EJ14" s="5">
        <v>76.320664164701938</v>
      </c>
      <c r="EK14" s="5">
        <v>76.349140907415901</v>
      </c>
      <c r="EL14" s="5">
        <v>76.490412642643562</v>
      </c>
      <c r="EM14" s="5">
        <v>76.687590853410896</v>
      </c>
      <c r="EN14" s="5">
        <v>76.69078907069833</v>
      </c>
      <c r="EO14" s="5">
        <v>76.788234233360029</v>
      </c>
      <c r="EP14" s="5">
        <v>76.752172420964882</v>
      </c>
      <c r="EQ14" s="5">
        <v>76.942798909884146</v>
      </c>
      <c r="ER14" s="5">
        <v>77.446560703472827</v>
      </c>
      <c r="ES14" s="5">
        <v>74.847118706196667</v>
      </c>
      <c r="ET14" s="5">
        <v>74.841713693746257</v>
      </c>
      <c r="EU14" s="5">
        <v>74.886069999939664</v>
      </c>
      <c r="EV14" s="5">
        <v>74.902493848447264</v>
      </c>
      <c r="EW14" s="5">
        <v>75.157577681235693</v>
      </c>
      <c r="EX14" s="5">
        <v>75.163251853802237</v>
      </c>
      <c r="EY14" s="5">
        <v>74.307095033959442</v>
      </c>
      <c r="EZ14" s="5">
        <v>74.247381861488094</v>
      </c>
      <c r="FA14" s="5">
        <v>74.400843177878116</v>
      </c>
      <c r="FB14" s="5">
        <v>74.412846605110147</v>
      </c>
      <c r="FC14" s="5">
        <v>74.435100714859573</v>
      </c>
      <c r="FD14" s="5">
        <v>74.836161729593982</v>
      </c>
      <c r="FE14" s="5">
        <v>74.847237696689447</v>
      </c>
      <c r="FF14" s="5">
        <v>74.850036354551818</v>
      </c>
      <c r="FG14" s="5">
        <v>75.639019682777175</v>
      </c>
      <c r="FH14" s="5">
        <v>75.789329835268603</v>
      </c>
      <c r="FI14" s="5">
        <v>75.993078809419046</v>
      </c>
      <c r="FJ14" s="5">
        <v>75.952387547406332</v>
      </c>
      <c r="FK14" s="5">
        <v>76.719811562335892</v>
      </c>
      <c r="FL14" s="5">
        <v>78.884548343984406</v>
      </c>
      <c r="FM14" s="5">
        <v>78.884548343984406</v>
      </c>
      <c r="FN14" s="5">
        <v>80.129025540431755</v>
      </c>
      <c r="FO14" s="5">
        <v>80.247908340205626</v>
      </c>
      <c r="FP14" s="5">
        <v>86.96277613391851</v>
      </c>
      <c r="FQ14" s="5">
        <v>86.851747703543126</v>
      </c>
      <c r="FR14" s="5">
        <v>86.879874904887217</v>
      </c>
      <c r="FS14" s="5">
        <v>87.263641935203992</v>
      </c>
      <c r="FT14" s="5">
        <v>87.565669760211506</v>
      </c>
      <c r="FU14" s="5">
        <v>87.184574041890258</v>
      </c>
      <c r="FV14" s="5">
        <v>87.184574041890258</v>
      </c>
      <c r="FW14" s="5">
        <v>87.184574041890258</v>
      </c>
      <c r="FX14" s="5">
        <v>87.184574041890258</v>
      </c>
      <c r="FY14" s="5">
        <v>87.161630610443012</v>
      </c>
      <c r="FZ14" s="5">
        <v>87.161630610443012</v>
      </c>
      <c r="GA14" s="5">
        <v>87.784168152261813</v>
      </c>
      <c r="GB14" s="5">
        <v>87.864118953455517</v>
      </c>
      <c r="GC14" s="5">
        <v>87.933426604784088</v>
      </c>
      <c r="GD14" s="5">
        <v>87.922690167593473</v>
      </c>
      <c r="GE14" s="5">
        <v>87.907517095260459</v>
      </c>
      <c r="GF14" s="5">
        <v>87.907517095260459</v>
      </c>
      <c r="GG14" s="5">
        <v>87.907517095260459</v>
      </c>
      <c r="GH14" s="5">
        <v>87.907517095260459</v>
      </c>
      <c r="GI14" s="5">
        <v>87.907517095260459</v>
      </c>
      <c r="GJ14" s="5">
        <v>87.907517095260459</v>
      </c>
      <c r="GK14" s="5">
        <v>87.789862199326421</v>
      </c>
      <c r="GL14" s="5">
        <v>87.757051572909205</v>
      </c>
      <c r="GM14" s="5">
        <v>87.790841807509921</v>
      </c>
      <c r="GN14" s="5">
        <v>87.821152863653367</v>
      </c>
      <c r="GO14" s="5">
        <v>87.821152863653367</v>
      </c>
      <c r="GP14" s="5">
        <v>87.788342237236151</v>
      </c>
      <c r="GQ14" s="5">
        <v>87.788342237236151</v>
      </c>
      <c r="GR14" s="5">
        <v>87.81417691336938</v>
      </c>
      <c r="GS14" s="5">
        <v>87.81417691336938</v>
      </c>
      <c r="GT14" s="5">
        <v>87.909952696479849</v>
      </c>
      <c r="GU14" s="5">
        <v>87.984948414004876</v>
      </c>
      <c r="GV14" s="5">
        <v>88.116190919673699</v>
      </c>
      <c r="GW14" s="5">
        <v>88.730002999537334</v>
      </c>
      <c r="GX14" s="5">
        <v>88.730002999537334</v>
      </c>
      <c r="GY14" s="5">
        <v>89.343426589017554</v>
      </c>
      <c r="GZ14" s="5">
        <v>89.343426589017554</v>
      </c>
      <c r="HA14" s="5">
        <v>89.343426589017554</v>
      </c>
      <c r="HB14" s="5">
        <v>89.343426589017554</v>
      </c>
      <c r="HC14" s="5">
        <v>89.343426589017554</v>
      </c>
      <c r="HD14" s="5">
        <v>89.357488286053496</v>
      </c>
      <c r="HE14" s="5">
        <v>89.357488286053496</v>
      </c>
      <c r="HF14" s="5">
        <v>89.282492568528454</v>
      </c>
      <c r="HG14" s="5">
        <v>89.282492568528454</v>
      </c>
      <c r="HH14" s="5">
        <v>89.282492568528454</v>
      </c>
      <c r="HI14" s="5">
        <v>89.282492568528454</v>
      </c>
      <c r="HJ14" s="5">
        <v>89.282492568528454</v>
      </c>
      <c r="HK14" s="5">
        <v>89.282492568528454</v>
      </c>
      <c r="HL14" s="5">
        <v>89.41990268971206</v>
      </c>
      <c r="HM14" s="5">
        <v>89.41990268971206</v>
      </c>
      <c r="HN14" s="5">
        <v>89.41990268971206</v>
      </c>
      <c r="HO14" s="5">
        <v>89.41990268971206</v>
      </c>
      <c r="HP14" s="5">
        <v>89.41990268971206</v>
      </c>
      <c r="HQ14" s="5">
        <v>89.246475092935384</v>
      </c>
      <c r="HR14" s="5">
        <v>89.246475092935384</v>
      </c>
      <c r="HS14" s="5">
        <v>89.246475092935384</v>
      </c>
      <c r="HT14" s="5">
        <v>89.246475092935384</v>
      </c>
      <c r="HU14" s="5">
        <v>89.246475092935384</v>
      </c>
      <c r="HV14" s="5">
        <v>89.246475092935384</v>
      </c>
      <c r="HW14" s="5">
        <v>89.3402197398417</v>
      </c>
      <c r="HX14" s="5">
        <v>89.355383571485106</v>
      </c>
      <c r="HY14" s="5">
        <v>89.355383571485106</v>
      </c>
      <c r="HZ14" s="5">
        <v>89.496835166821157</v>
      </c>
      <c r="IA14" s="5">
        <v>89.583726861099024</v>
      </c>
      <c r="IB14" s="5">
        <v>89.656473395843278</v>
      </c>
      <c r="IC14" s="5">
        <v>89.656473395843278</v>
      </c>
      <c r="ID14" s="5">
        <v>89.656473395843278</v>
      </c>
      <c r="IE14" s="5">
        <v>89.656473395843278</v>
      </c>
      <c r="IF14" s="5">
        <v>89.656473395843278</v>
      </c>
      <c r="IG14" s="5">
        <v>90.509804374839661</v>
      </c>
      <c r="IH14" s="5">
        <v>90.509804374839661</v>
      </c>
      <c r="II14" s="5">
        <v>91.291085884832114</v>
      </c>
      <c r="IJ14" s="5">
        <v>91.331806590805883</v>
      </c>
      <c r="IK14" s="5">
        <v>91.091563484861481</v>
      </c>
      <c r="IL14" s="5">
        <v>90.881015639043184</v>
      </c>
      <c r="IM14" s="5">
        <v>90.402585124983489</v>
      </c>
      <c r="IN14" s="5">
        <v>90.718195720653327</v>
      </c>
      <c r="IO14" s="5">
        <v>90.953150157975131</v>
      </c>
      <c r="IP14" s="5">
        <v>90.998126498917912</v>
      </c>
      <c r="IQ14" s="5">
        <v>91.007127421509935</v>
      </c>
      <c r="IR14" s="5">
        <v>89.78106651824011</v>
      </c>
      <c r="IS14" s="5">
        <v>90.998039597377442</v>
      </c>
      <c r="IT14" s="5">
        <v>89.902066814612013</v>
      </c>
      <c r="IU14" s="5">
        <v>92.605259007313791</v>
      </c>
      <c r="IV14" s="5">
        <v>92.939810741241772</v>
      </c>
      <c r="IW14" s="5">
        <v>94.382510451950154</v>
      </c>
      <c r="IX14" s="5">
        <v>94.589858058630099</v>
      </c>
      <c r="IY14" s="5">
        <v>93.850881099824022</v>
      </c>
      <c r="IZ14" s="5">
        <v>92.457250283181324</v>
      </c>
      <c r="JA14" s="5">
        <v>92.230369612920839</v>
      </c>
      <c r="JB14" s="5">
        <v>92.491029703848255</v>
      </c>
      <c r="JC14" s="5">
        <v>94.249268771382802</v>
      </c>
      <c r="JD14" s="5">
        <v>94.135965566201122</v>
      </c>
      <c r="JE14" s="5">
        <v>94.354939910434823</v>
      </c>
      <c r="JF14" s="5">
        <v>93.975230279020309</v>
      </c>
      <c r="JG14" s="5">
        <v>93.718331953782197</v>
      </c>
      <c r="JH14" s="5">
        <v>92.42350425744668</v>
      </c>
      <c r="JI14" s="5">
        <v>92.646030451239255</v>
      </c>
      <c r="JJ14" s="5">
        <v>92.980881538224821</v>
      </c>
      <c r="JK14" s="5">
        <v>92.989338322888855</v>
      </c>
      <c r="JL14" s="5">
        <v>93.026303868298029</v>
      </c>
      <c r="JM14" s="5">
        <v>93.232517864116446</v>
      </c>
      <c r="JN14" s="5">
        <v>93.525160199201153</v>
      </c>
      <c r="JO14" s="5">
        <v>93.776683767963931</v>
      </c>
      <c r="JP14" s="5">
        <v>93.910902337009347</v>
      </c>
      <c r="JQ14" s="5">
        <v>95.670673730302326</v>
      </c>
      <c r="JR14" s="5">
        <v>96.986277855072032</v>
      </c>
      <c r="JS14" s="5">
        <v>93.985773070568129</v>
      </c>
      <c r="JT14" s="5">
        <v>93.359613941189281</v>
      </c>
      <c r="JU14" s="5">
        <v>94.668562698208277</v>
      </c>
      <c r="JV14" s="5">
        <v>93.279537586848406</v>
      </c>
      <c r="JW14" s="5">
        <v>93.2834840863583</v>
      </c>
      <c r="JX14" s="5">
        <v>93.339263508207864</v>
      </c>
      <c r="JY14" s="5">
        <v>93.333826162458806</v>
      </c>
      <c r="JZ14" s="5">
        <v>93.619972564873123</v>
      </c>
      <c r="KA14" s="5">
        <v>93.786635429440565</v>
      </c>
      <c r="KB14" s="5">
        <v>94.254317799982203</v>
      </c>
      <c r="KC14" s="5">
        <v>94.25786304762461</v>
      </c>
      <c r="KD14" s="5">
        <v>94.270118223830096</v>
      </c>
      <c r="KE14" s="5">
        <v>94.140725309970989</v>
      </c>
      <c r="KF14" s="5">
        <v>99.735874366582394</v>
      </c>
      <c r="KG14" s="5">
        <v>96.019269727693469</v>
      </c>
      <c r="KH14" s="5">
        <v>96.550060194609642</v>
      </c>
      <c r="KI14" s="5">
        <v>97.237724946133298</v>
      </c>
      <c r="KJ14" s="5">
        <v>95.881080880811382</v>
      </c>
      <c r="KK14" s="5">
        <v>95.359770417293106</v>
      </c>
      <c r="KL14" s="5">
        <v>95.507148366841534</v>
      </c>
      <c r="KM14" s="5">
        <v>96.429044056848184</v>
      </c>
      <c r="KN14" s="5">
        <v>96.431839481813981</v>
      </c>
      <c r="KO14" s="5">
        <v>97.213350153238096</v>
      </c>
      <c r="KP14" s="5">
        <v>98.497556934630296</v>
      </c>
      <c r="KQ14" s="5">
        <v>99.384054519878262</v>
      </c>
      <c r="KR14" s="5">
        <v>99.657315980169415</v>
      </c>
      <c r="KS14" s="5">
        <v>99.658134355501886</v>
      </c>
      <c r="KT14" s="5">
        <v>99.65523227066835</v>
      </c>
      <c r="KU14" s="5">
        <v>99.65523227066835</v>
      </c>
      <c r="KV14" s="5">
        <v>99.811177913220817</v>
      </c>
      <c r="KW14" s="5">
        <v>100.19759379861017</v>
      </c>
      <c r="KX14" s="5">
        <v>100.33584178895994</v>
      </c>
      <c r="KY14" s="5">
        <v>100.33584178895994</v>
      </c>
      <c r="KZ14" s="5">
        <v>100.3501041017978</v>
      </c>
      <c r="LA14" s="5">
        <v>100.3501041017978</v>
      </c>
      <c r="LB14" s="5">
        <v>100.02197116913378</v>
      </c>
      <c r="LC14" s="5">
        <v>99.971450460511818</v>
      </c>
      <c r="LD14" s="5">
        <v>100.20555455417869</v>
      </c>
      <c r="LE14" s="5">
        <v>100.73627151741402</v>
      </c>
      <c r="LF14" s="5">
        <v>100.20367067791065</v>
      </c>
      <c r="LG14" s="5">
        <v>100.65161803820119</v>
      </c>
      <c r="LH14" s="5">
        <v>100.78210037921734</v>
      </c>
      <c r="LI14" s="5">
        <v>100.7515002882819</v>
      </c>
      <c r="LJ14" s="5">
        <v>100.80268284367243</v>
      </c>
      <c r="LK14" s="5">
        <v>100.80258841574909</v>
      </c>
      <c r="LL14" s="5">
        <v>100.29243630834587</v>
      </c>
      <c r="LM14" s="5">
        <v>100.45007372291032</v>
      </c>
      <c r="LN14" s="5">
        <v>100.01264260885827</v>
      </c>
      <c r="LO14" s="5">
        <v>99.044689996252146</v>
      </c>
      <c r="LP14" s="5">
        <v>89.343426589017554</v>
      </c>
      <c r="LQ14" s="5">
        <v>89.343426589017554</v>
      </c>
      <c r="LR14" s="5">
        <v>89.343426589017554</v>
      </c>
      <c r="LS14" s="5">
        <v>89.343426589017554</v>
      </c>
      <c r="LT14" s="5">
        <v>89.357488286053496</v>
      </c>
      <c r="LU14" s="5">
        <v>89.357488286053496</v>
      </c>
      <c r="LV14" s="5">
        <v>89.282492568528454</v>
      </c>
      <c r="LW14" s="5">
        <v>89.282492568528454</v>
      </c>
      <c r="LX14" s="5">
        <v>89.282492568528454</v>
      </c>
      <c r="LY14" s="5">
        <v>89.282492568528454</v>
      </c>
      <c r="LZ14" s="5">
        <v>89.282492568528454</v>
      </c>
      <c r="MA14" s="5">
        <v>89.282492568528454</v>
      </c>
      <c r="MB14" s="5">
        <v>89.41990268971206</v>
      </c>
      <c r="MC14" s="5">
        <v>89.41990268971206</v>
      </c>
      <c r="MD14" s="5">
        <v>89.41990268971206</v>
      </c>
      <c r="ME14" s="5">
        <v>89.41990268971206</v>
      </c>
      <c r="MF14" s="5">
        <v>89.41990268971206</v>
      </c>
      <c r="MG14" s="5">
        <v>89.246475092935384</v>
      </c>
      <c r="MH14" s="5">
        <v>89.246475092935384</v>
      </c>
      <c r="MI14" s="5">
        <v>89.246475092935384</v>
      </c>
      <c r="MJ14" s="5">
        <v>89.246475092935384</v>
      </c>
      <c r="MK14" s="5">
        <v>89.246475092935384</v>
      </c>
      <c r="ML14" s="5">
        <v>89.246475092935384</v>
      </c>
      <c r="MM14" s="5">
        <v>89.3402197398417</v>
      </c>
      <c r="MN14" s="5">
        <v>89.355383571485106</v>
      </c>
      <c r="MO14" s="5">
        <v>89.355383571485106</v>
      </c>
      <c r="MP14" s="5">
        <v>89.496835166821157</v>
      </c>
      <c r="MQ14" s="5">
        <v>89.583726861099024</v>
      </c>
      <c r="MR14" s="5">
        <v>89.656473395843278</v>
      </c>
      <c r="MS14" s="5">
        <v>89.656473395843278</v>
      </c>
      <c r="MT14" s="5">
        <v>89.656473395843278</v>
      </c>
      <c r="MU14" s="5">
        <v>89.656473395843278</v>
      </c>
      <c r="MV14" s="5">
        <v>89.656473395843278</v>
      </c>
      <c r="MW14" s="5">
        <v>90.509804374839661</v>
      </c>
      <c r="MX14" s="5">
        <v>90.509804374839661</v>
      </c>
      <c r="MY14" s="5">
        <v>91.291085884832114</v>
      </c>
      <c r="MZ14" s="5">
        <v>91.331806590805883</v>
      </c>
      <c r="NA14" s="5">
        <v>91.091563484861481</v>
      </c>
      <c r="NB14" s="5">
        <v>90.881015639043184</v>
      </c>
      <c r="NC14" s="5">
        <v>90.402585124983489</v>
      </c>
      <c r="ND14" s="5">
        <v>90.718195720653327</v>
      </c>
      <c r="NE14" s="5">
        <v>90.953150157975131</v>
      </c>
      <c r="NF14" s="5">
        <v>90.998126498917912</v>
      </c>
      <c r="NG14" s="5">
        <v>91.007127421509935</v>
      </c>
      <c r="NH14" s="5">
        <v>89.78106651824011</v>
      </c>
      <c r="NI14" s="5">
        <v>90.998039597377442</v>
      </c>
      <c r="NJ14" s="5">
        <v>89.902066814612013</v>
      </c>
      <c r="NK14" s="5">
        <v>92.605259007313791</v>
      </c>
      <c r="NL14" s="5">
        <v>92.939810741241772</v>
      </c>
      <c r="NM14" s="5">
        <v>94.382510451950154</v>
      </c>
      <c r="NN14" s="5">
        <v>94.589858058630099</v>
      </c>
      <c r="NO14" s="5">
        <v>93.850881099824022</v>
      </c>
      <c r="NP14" s="5">
        <v>92.457250283181324</v>
      </c>
      <c r="NQ14" s="5">
        <v>92.230369612920839</v>
      </c>
      <c r="NR14" s="5">
        <v>92.491029703848255</v>
      </c>
      <c r="NS14" s="5">
        <v>94.249268771382802</v>
      </c>
      <c r="NT14" s="5">
        <v>94.135965566201122</v>
      </c>
      <c r="NU14" s="5">
        <v>94.354939910434823</v>
      </c>
      <c r="NV14" s="5">
        <v>93.975230279020309</v>
      </c>
      <c r="NW14" s="5">
        <v>93.718331953782197</v>
      </c>
      <c r="NX14" s="5">
        <v>92.42350425744668</v>
      </c>
      <c r="NY14" s="5">
        <v>92.646030451239255</v>
      </c>
      <c r="NZ14" s="5">
        <v>92.980881538224821</v>
      </c>
      <c r="OA14" s="5">
        <v>92.989338322888855</v>
      </c>
      <c r="OB14" s="5">
        <v>93.026303868298029</v>
      </c>
      <c r="OC14" s="5">
        <v>93.232517864116446</v>
      </c>
      <c r="OD14" s="5">
        <v>93.525160199201153</v>
      </c>
      <c r="OE14" s="5">
        <v>93.776683767963931</v>
      </c>
      <c r="OF14" s="5">
        <v>93.910902337009347</v>
      </c>
      <c r="OG14" s="5">
        <v>95.670673730302326</v>
      </c>
      <c r="OH14" s="5">
        <v>96.986277855072032</v>
      </c>
      <c r="OI14" s="5">
        <v>93.985773070568129</v>
      </c>
      <c r="OJ14" s="5">
        <v>93.359613941189281</v>
      </c>
      <c r="OK14" s="5">
        <v>94.668562698208277</v>
      </c>
      <c r="OL14" s="5">
        <v>93.279537586848406</v>
      </c>
      <c r="OM14" s="5">
        <v>93.2834840863583</v>
      </c>
      <c r="ON14" s="5">
        <v>93.339263508207864</v>
      </c>
      <c r="OO14" s="5">
        <v>93.333826162458806</v>
      </c>
      <c r="OP14" s="5">
        <v>93.619972564873123</v>
      </c>
      <c r="OQ14" s="5">
        <v>93.786635429440565</v>
      </c>
      <c r="OR14" s="5">
        <v>94.254317799982203</v>
      </c>
      <c r="OS14" s="5">
        <v>94.25786304762461</v>
      </c>
      <c r="OT14" s="5">
        <v>94.270118223830096</v>
      </c>
      <c r="OU14" s="5">
        <v>94.140725309970989</v>
      </c>
      <c r="OV14" s="5">
        <v>99.735874366582394</v>
      </c>
      <c r="OW14" s="5">
        <v>96.019269727693469</v>
      </c>
      <c r="OX14" s="5">
        <v>96.550060194609642</v>
      </c>
      <c r="OY14" s="5">
        <v>97.237724946133298</v>
      </c>
      <c r="OZ14" s="5">
        <v>95.881080880811382</v>
      </c>
      <c r="PA14" s="5">
        <v>95.359770417293106</v>
      </c>
      <c r="PB14" s="5">
        <v>95.507148366841534</v>
      </c>
      <c r="PC14" s="5">
        <v>96.429044056848184</v>
      </c>
      <c r="PD14" s="5">
        <v>96.431839481813981</v>
      </c>
      <c r="PE14" s="5">
        <v>97.213350153238096</v>
      </c>
      <c r="PF14" s="5">
        <v>98.497556934630296</v>
      </c>
      <c r="PG14" s="5">
        <v>99.384054519878262</v>
      </c>
      <c r="PH14" s="5">
        <v>99.657315980169415</v>
      </c>
      <c r="PI14" s="5">
        <v>99.658134355501886</v>
      </c>
      <c r="PJ14" s="5">
        <v>99.65523227066835</v>
      </c>
      <c r="PK14" s="5">
        <v>99.65523227066835</v>
      </c>
      <c r="PL14" s="5">
        <v>99.811177913220817</v>
      </c>
      <c r="PM14" s="5">
        <v>100.19759379861017</v>
      </c>
      <c r="PN14" s="5">
        <v>100.33584178895994</v>
      </c>
      <c r="PO14" s="5">
        <v>100.33584178895994</v>
      </c>
      <c r="PP14" s="5">
        <v>100.3501041017978</v>
      </c>
      <c r="PQ14" s="5">
        <v>100.3501041017978</v>
      </c>
      <c r="PR14" s="5">
        <v>100.02197116913378</v>
      </c>
      <c r="PS14" s="5">
        <v>99.971450460511818</v>
      </c>
      <c r="PT14" s="5">
        <v>100.20555455417869</v>
      </c>
      <c r="PU14" s="5">
        <v>100.73627151741402</v>
      </c>
      <c r="PV14" s="5">
        <v>100.20367067791065</v>
      </c>
      <c r="PW14" s="5">
        <v>100.65161803820119</v>
      </c>
      <c r="PX14" s="5">
        <v>100.78210037921734</v>
      </c>
      <c r="PY14" s="5">
        <v>100.7515002882819</v>
      </c>
      <c r="PZ14" s="5">
        <v>100.80268284367243</v>
      </c>
      <c r="QA14" s="5">
        <v>100.80258841574909</v>
      </c>
      <c r="QB14" s="5">
        <v>100.29243630834587</v>
      </c>
      <c r="QC14" s="5">
        <v>100.45007372291032</v>
      </c>
      <c r="QD14" s="5">
        <v>100.01264260885827</v>
      </c>
      <c r="QE14" s="5">
        <v>99.044689996252146</v>
      </c>
      <c r="QF14" s="3"/>
      <c r="QG14" s="4"/>
    </row>
    <row r="15" spans="1:449" s="9" customFormat="1" ht="15.75" thickTop="1" x14ac:dyDescent="0.25">
      <c r="B15" s="9" t="s">
        <v>29</v>
      </c>
      <c r="C15" s="10">
        <f>SUM(C2:C14)</f>
        <v>10000</v>
      </c>
      <c r="D15" s="8">
        <v>57.699516388197424</v>
      </c>
      <c r="E15" s="8">
        <v>57.821969130480859</v>
      </c>
      <c r="F15" s="8">
        <v>59.541701916382145</v>
      </c>
      <c r="G15" s="8">
        <v>59.830301991807865</v>
      </c>
      <c r="H15" s="8">
        <v>60.055787658215259</v>
      </c>
      <c r="I15" s="8">
        <v>60.775939248296247</v>
      </c>
      <c r="J15" s="8">
        <v>59.507717234603049</v>
      </c>
      <c r="K15" s="8">
        <v>58.804288265714952</v>
      </c>
      <c r="L15" s="8">
        <v>58.291820842061796</v>
      </c>
      <c r="M15" s="8">
        <v>57.972472721216889</v>
      </c>
      <c r="N15" s="8">
        <v>59.005499159422961</v>
      </c>
      <c r="O15" s="8">
        <v>60.511613945569884</v>
      </c>
      <c r="P15" s="8">
        <v>59.884785370533095</v>
      </c>
      <c r="Q15" s="8">
        <v>59.091809462354036</v>
      </c>
      <c r="R15" s="8">
        <v>58.497347250916377</v>
      </c>
      <c r="S15" s="8">
        <v>60.245130885270243</v>
      </c>
      <c r="T15" s="8">
        <v>60.417212051739043</v>
      </c>
      <c r="U15" s="8">
        <v>59.64743203747269</v>
      </c>
      <c r="V15" s="8">
        <v>59.568134446654796</v>
      </c>
      <c r="W15" s="8">
        <v>59.905823506872551</v>
      </c>
      <c r="X15" s="8">
        <v>59.225590431897146</v>
      </c>
      <c r="Y15" s="8">
        <v>58.773540220295757</v>
      </c>
      <c r="Z15" s="8">
        <v>58.494110614556462</v>
      </c>
      <c r="AA15" s="8">
        <v>58.539423523595261</v>
      </c>
      <c r="AB15" s="8">
        <v>58.658639629518781</v>
      </c>
      <c r="AC15" s="8">
        <v>59.179198644071718</v>
      </c>
      <c r="AD15" s="8">
        <v>60.47708982439746</v>
      </c>
      <c r="AE15" s="8">
        <v>61.078564747948256</v>
      </c>
      <c r="AF15" s="8">
        <v>61.696762292691943</v>
      </c>
      <c r="AG15" s="8">
        <v>63.297278972669709</v>
      </c>
      <c r="AH15" s="8">
        <v>62.798297533849542</v>
      </c>
      <c r="AI15" s="8">
        <v>62.47301557967814</v>
      </c>
      <c r="AJ15" s="8">
        <v>62.077606504375225</v>
      </c>
      <c r="AK15" s="8">
        <v>63.043203018416413</v>
      </c>
      <c r="AL15" s="8">
        <v>63.196943245512372</v>
      </c>
      <c r="AM15" s="8">
        <v>64.3000968048499</v>
      </c>
      <c r="AN15" s="8">
        <v>63.009757776030632</v>
      </c>
      <c r="AO15" s="8">
        <v>62.367824897980896</v>
      </c>
      <c r="AP15" s="8">
        <v>63.405166851333526</v>
      </c>
      <c r="AQ15" s="8">
        <v>64.129094517167772</v>
      </c>
      <c r="AR15" s="8">
        <v>65.199342273512855</v>
      </c>
      <c r="AS15" s="8">
        <v>64.88215191024122</v>
      </c>
      <c r="AT15" s="8">
        <v>65.10008542514214</v>
      </c>
      <c r="AU15" s="8">
        <v>64.471099092532071</v>
      </c>
      <c r="AV15" s="8">
        <v>64.220799214032013</v>
      </c>
      <c r="AW15" s="8">
        <v>64.378315516881187</v>
      </c>
      <c r="AX15" s="8">
        <v>64.87459975873476</v>
      </c>
      <c r="AY15" s="8">
        <v>65.790567848590584</v>
      </c>
      <c r="AZ15" s="8">
        <v>64.585341135697632</v>
      </c>
      <c r="BA15" s="8">
        <v>64.628625105290283</v>
      </c>
      <c r="BB15" s="8">
        <v>64.843494496549269</v>
      </c>
      <c r="BC15" s="8">
        <v>65.857361503991015</v>
      </c>
      <c r="BD15" s="8">
        <v>65.695043273494335</v>
      </c>
      <c r="BE15" s="8">
        <v>66.783921809998319</v>
      </c>
      <c r="BF15" s="8">
        <v>68.063601732181368</v>
      </c>
      <c r="BG15" s="8">
        <v>66.275535353243498</v>
      </c>
      <c r="BH15" s="8">
        <v>65.285422613430526</v>
      </c>
      <c r="BI15" s="8">
        <v>65.498575454596065</v>
      </c>
      <c r="BJ15" s="8">
        <v>66.398062214499603</v>
      </c>
      <c r="BK15" s="8">
        <v>66.611148866451558</v>
      </c>
      <c r="BL15" s="8">
        <v>66.47820316486505</v>
      </c>
      <c r="BM15" s="8">
        <v>66.776242836290493</v>
      </c>
      <c r="BN15" s="8">
        <v>66.92638780771783</v>
      </c>
      <c r="BO15" s="8">
        <v>67.266998525633724</v>
      </c>
      <c r="BP15" s="8">
        <v>67.308248970545392</v>
      </c>
      <c r="BQ15" s="8">
        <v>67.025130947954295</v>
      </c>
      <c r="BR15" s="8">
        <v>67.114434977686443</v>
      </c>
      <c r="BS15" s="8">
        <v>66.369684411830704</v>
      </c>
      <c r="BT15" s="8">
        <v>66.025096784875458</v>
      </c>
      <c r="BU15" s="8">
        <v>66.847291859345148</v>
      </c>
      <c r="BV15" s="8">
        <v>67.183127513695325</v>
      </c>
      <c r="BW15" s="8">
        <v>67.116122829604222</v>
      </c>
      <c r="BX15" s="8">
        <v>67.320062261707591</v>
      </c>
      <c r="BY15" s="8">
        <v>67.027900106135945</v>
      </c>
      <c r="BZ15" s="8">
        <v>66.494827500200444</v>
      </c>
      <c r="CA15" s="8">
        <v>66.952380317277331</v>
      </c>
      <c r="CB15" s="8">
        <v>67.389360911818798</v>
      </c>
      <c r="CC15" s="8">
        <v>67.630554513920231</v>
      </c>
      <c r="CD15" s="8">
        <v>67.825658252424674</v>
      </c>
      <c r="CE15" s="8">
        <v>67.068528145875604</v>
      </c>
      <c r="CF15" s="8">
        <v>67.182687061430698</v>
      </c>
      <c r="CG15" s="8">
        <v>67.23588441664225</v>
      </c>
      <c r="CH15" s="8">
        <v>68.489044095707285</v>
      </c>
      <c r="CI15" s="8">
        <v>68.907103799584149</v>
      </c>
      <c r="CJ15" s="8">
        <v>68.946214342366446</v>
      </c>
      <c r="CK15" s="8">
        <v>69.073763600150087</v>
      </c>
      <c r="CL15" s="8">
        <v>70.610607227673782</v>
      </c>
      <c r="CM15" s="8">
        <v>70.575519122615674</v>
      </c>
      <c r="CN15" s="8">
        <v>70.796165316393783</v>
      </c>
      <c r="CO15" s="8">
        <v>71.295571347960433</v>
      </c>
      <c r="CP15" s="8">
        <v>72.024672453352352</v>
      </c>
      <c r="CQ15" s="8">
        <v>71.880391080242518</v>
      </c>
      <c r="CR15" s="8">
        <v>72.028416216685926</v>
      </c>
      <c r="CS15" s="8">
        <v>72.189950102304707</v>
      </c>
      <c r="CT15" s="8">
        <v>72.065223730866322</v>
      </c>
      <c r="CU15" s="8">
        <v>71.462856466671113</v>
      </c>
      <c r="CV15" s="8">
        <v>72.22445998227721</v>
      </c>
      <c r="CW15" s="8">
        <v>73.119261657105838</v>
      </c>
      <c r="CX15" s="8">
        <v>73.523575797913679</v>
      </c>
      <c r="CY15" s="8">
        <v>74.246376305135584</v>
      </c>
      <c r="CZ15" s="8">
        <v>74.95461696552421</v>
      </c>
      <c r="DA15" s="8">
        <v>74.310348260957468</v>
      </c>
      <c r="DB15" s="8">
        <v>73.088003787516058</v>
      </c>
      <c r="DC15" s="8">
        <v>72.395173022556662</v>
      </c>
      <c r="DD15" s="8">
        <v>74.352537815908974</v>
      </c>
      <c r="DE15" s="8">
        <v>73.680549964172613</v>
      </c>
      <c r="DF15" s="8">
        <v>74.131996812812588</v>
      </c>
      <c r="DG15" s="8">
        <v>75.224448326138216</v>
      </c>
      <c r="DH15" s="8">
        <v>75.445477252165901</v>
      </c>
      <c r="DI15" s="8">
        <v>74.437532695879469</v>
      </c>
      <c r="DJ15" s="8">
        <v>74.229983281412032</v>
      </c>
      <c r="DK15" s="8">
        <v>73.893847752703124</v>
      </c>
      <c r="DL15" s="8">
        <v>74.14292990071668</v>
      </c>
      <c r="DM15" s="8">
        <v>75.492211799781785</v>
      </c>
      <c r="DN15" s="8">
        <v>74.370932105837767</v>
      </c>
      <c r="DO15" s="8">
        <v>73.142682874853193</v>
      </c>
      <c r="DP15" s="8">
        <v>74.062947006093438</v>
      </c>
      <c r="DQ15" s="8">
        <v>75.540952306725714</v>
      </c>
      <c r="DR15" s="8">
        <v>76.509687818596632</v>
      </c>
      <c r="DS15" s="8">
        <v>75.43988801272377</v>
      </c>
      <c r="DT15" s="8">
        <v>77.74296945166688</v>
      </c>
      <c r="DU15" s="8">
        <v>77.68177377690391</v>
      </c>
      <c r="DV15" s="8">
        <v>78.195169833115841</v>
      </c>
      <c r="DW15" s="8">
        <v>78.59770231024639</v>
      </c>
      <c r="DX15" s="8">
        <v>79.260882457258376</v>
      </c>
      <c r="DY15" s="8">
        <v>79.751610122374629</v>
      </c>
      <c r="DZ15" s="8">
        <v>81.232468985883429</v>
      </c>
      <c r="EA15" s="8">
        <v>82.633090681899589</v>
      </c>
      <c r="EB15" s="8">
        <v>81.564831071311403</v>
      </c>
      <c r="EC15" s="8">
        <v>82.198865824226459</v>
      </c>
      <c r="ED15" s="8">
        <v>82.462338594248664</v>
      </c>
      <c r="EE15" s="8">
        <v>81.75864125004783</v>
      </c>
      <c r="EF15" s="8">
        <v>81.462566178115111</v>
      </c>
      <c r="EG15" s="8">
        <v>79.748259444081953</v>
      </c>
      <c r="EH15" s="8">
        <v>79.158021105283026</v>
      </c>
      <c r="EI15" s="8">
        <v>80.452894165280526</v>
      </c>
      <c r="EJ15" s="8">
        <v>81.962852916506634</v>
      </c>
      <c r="EK15" s="8">
        <v>80.151163340835879</v>
      </c>
      <c r="EL15" s="8">
        <v>82.235588900032042</v>
      </c>
      <c r="EM15" s="8">
        <v>81.262351692129897</v>
      </c>
      <c r="EN15" s="8">
        <v>81.400054278711096</v>
      </c>
      <c r="EO15" s="8">
        <v>81.47408604668388</v>
      </c>
      <c r="EP15" s="8">
        <v>81.404831629944852</v>
      </c>
      <c r="EQ15" s="8">
        <v>81.383028299033569</v>
      </c>
      <c r="ER15" s="8">
        <v>81.260711777825506</v>
      </c>
      <c r="ES15" s="8">
        <v>80.980716127206833</v>
      </c>
      <c r="ET15" s="8">
        <v>81.5239141293725</v>
      </c>
      <c r="EU15" s="8">
        <v>82.475241751962145</v>
      </c>
      <c r="EV15" s="8">
        <v>83.011286408354948</v>
      </c>
      <c r="EW15" s="8">
        <v>83.912409909199184</v>
      </c>
      <c r="EX15" s="8">
        <v>82.605478544150472</v>
      </c>
      <c r="EY15" s="8">
        <v>82.111706373048676</v>
      </c>
      <c r="EZ15" s="8">
        <v>82.676262198206331</v>
      </c>
      <c r="FA15" s="8">
        <v>83.473752787313217</v>
      </c>
      <c r="FB15" s="8">
        <v>84.246703420220342</v>
      </c>
      <c r="FC15" s="8">
        <v>84.652858629760928</v>
      </c>
      <c r="FD15" s="8">
        <v>85.423528871060114</v>
      </c>
      <c r="FE15" s="8">
        <v>83.66653807502081</v>
      </c>
      <c r="FF15" s="8">
        <v>83.356297658560521</v>
      </c>
      <c r="FG15" s="8">
        <v>84.466320417773886</v>
      </c>
      <c r="FH15" s="8">
        <v>84.987470066284459</v>
      </c>
      <c r="FI15" s="8">
        <v>85.376167553340565</v>
      </c>
      <c r="FJ15" s="8">
        <v>85.447202010585485</v>
      </c>
      <c r="FK15" s="8">
        <v>85.372610171935293</v>
      </c>
      <c r="FL15" s="8">
        <v>84.994688612107353</v>
      </c>
      <c r="FM15" s="8">
        <v>85.244858121003332</v>
      </c>
      <c r="FN15" s="8">
        <v>85.548820404609074</v>
      </c>
      <c r="FO15" s="8">
        <v>86.186991462536753</v>
      </c>
      <c r="FP15" s="8">
        <v>90.470038859337222</v>
      </c>
      <c r="FQ15" s="8">
        <v>88.912407399560493</v>
      </c>
      <c r="FR15" s="8">
        <v>89.547155546547884</v>
      </c>
      <c r="FS15" s="8">
        <v>89.888366687275649</v>
      </c>
      <c r="FT15" s="8">
        <v>91.039434658390078</v>
      </c>
      <c r="FU15" s="8">
        <v>91.129401994044912</v>
      </c>
      <c r="FV15" s="8">
        <v>90.566156576611675</v>
      </c>
      <c r="FW15" s="8">
        <v>90.250965361496952</v>
      </c>
      <c r="FX15" s="8">
        <v>91.30187790425768</v>
      </c>
      <c r="FY15" s="8">
        <v>91.402373464808406</v>
      </c>
      <c r="FZ15" s="8">
        <v>92.326080819742785</v>
      </c>
      <c r="GA15" s="8">
        <v>92.035108164874629</v>
      </c>
      <c r="GB15" s="8">
        <v>91.951778232832652</v>
      </c>
      <c r="GC15" s="8">
        <v>92.028249877950699</v>
      </c>
      <c r="GD15" s="8">
        <v>91.876251753767718</v>
      </c>
      <c r="GE15" s="8">
        <v>92.710230248094589</v>
      </c>
      <c r="GF15" s="8">
        <v>92.804384769075398</v>
      </c>
      <c r="GG15" s="8">
        <v>91.559278746524072</v>
      </c>
      <c r="GH15" s="8">
        <v>90.841451420199149</v>
      </c>
      <c r="GI15" s="8">
        <v>89.817136021960209</v>
      </c>
      <c r="GJ15" s="8">
        <v>89.510647950046192</v>
      </c>
      <c r="GK15" s="8">
        <v>90.333326458868029</v>
      </c>
      <c r="GL15" s="8">
        <v>89.76874316850008</v>
      </c>
      <c r="GM15" s="8">
        <v>90.333326458868029</v>
      </c>
      <c r="GN15" s="8">
        <v>91.462493039603871</v>
      </c>
      <c r="GO15" s="8">
        <v>90.655945481935419</v>
      </c>
      <c r="GP15" s="8">
        <v>90.89790974923595</v>
      </c>
      <c r="GQ15" s="8">
        <v>91.139874016536481</v>
      </c>
      <c r="GR15" s="8">
        <v>92.591659620339712</v>
      </c>
      <c r="GS15" s="8">
        <v>91.559278746524072</v>
      </c>
      <c r="GT15" s="8">
        <v>90.841451420199149</v>
      </c>
      <c r="GU15" s="8">
        <v>89.817136021960209</v>
      </c>
      <c r="GV15" s="8">
        <v>89.510647950046192</v>
      </c>
      <c r="GW15" s="8">
        <v>89.881659826573681</v>
      </c>
      <c r="GX15" s="8">
        <v>89.462255096586077</v>
      </c>
      <c r="GY15" s="8">
        <v>89.688088412733251</v>
      </c>
      <c r="GZ15" s="8">
        <v>90.559159775015189</v>
      </c>
      <c r="HA15" s="8">
        <v>89.688088412733251</v>
      </c>
      <c r="HB15" s="8">
        <v>90.494635970401717</v>
      </c>
      <c r="HC15" s="8">
        <v>89.333207487359132</v>
      </c>
      <c r="HD15" s="8">
        <v>89.333207487359132</v>
      </c>
      <c r="HE15" s="8">
        <v>92.946540545713844</v>
      </c>
      <c r="HF15" s="8">
        <v>92.712641753989999</v>
      </c>
      <c r="HG15" s="8">
        <v>91.430231137297127</v>
      </c>
      <c r="HH15" s="8">
        <v>89.365469389665861</v>
      </c>
      <c r="HI15" s="8">
        <v>90.817254993469092</v>
      </c>
      <c r="HJ15" s="8">
        <v>91.4947549419106</v>
      </c>
      <c r="HK15" s="8">
        <v>91.712522782481088</v>
      </c>
      <c r="HL15" s="8">
        <v>90.47043954367166</v>
      </c>
      <c r="HM15" s="8">
        <v>89.550975327929606</v>
      </c>
      <c r="HN15" s="8">
        <v>90.631749055205361</v>
      </c>
      <c r="HO15" s="8">
        <v>92.930409594560473</v>
      </c>
      <c r="HP15" s="8">
        <v>92.857820314370315</v>
      </c>
      <c r="HQ15" s="8">
        <v>91.938356098628262</v>
      </c>
      <c r="HR15" s="8">
        <v>90.655945481935419</v>
      </c>
      <c r="HS15" s="8">
        <v>88.865409903911427</v>
      </c>
      <c r="HT15" s="8">
        <v>87.502344531451698</v>
      </c>
      <c r="HU15" s="8">
        <v>87.7120468964455</v>
      </c>
      <c r="HV15" s="8">
        <v>88.937999184101571</v>
      </c>
      <c r="HW15" s="8">
        <v>89.179963451402102</v>
      </c>
      <c r="HX15" s="8">
        <v>91.702658610174097</v>
      </c>
      <c r="HY15" s="8">
        <v>91.947622595905969</v>
      </c>
      <c r="HZ15" s="8">
        <v>92.189635808847484</v>
      </c>
      <c r="IA15" s="8">
        <v>92.269483394301133</v>
      </c>
      <c r="IB15" s="8">
        <v>91.913003578525618</v>
      </c>
      <c r="IC15" s="8">
        <v>91.559718318673291</v>
      </c>
      <c r="ID15" s="8">
        <v>91.431699548669016</v>
      </c>
      <c r="IE15" s="8">
        <v>91.159610384685564</v>
      </c>
      <c r="IF15" s="8">
        <v>91.171942729934557</v>
      </c>
      <c r="IG15" s="8">
        <v>91.324166718138102</v>
      </c>
      <c r="IH15" s="8">
        <v>91.878342873323305</v>
      </c>
      <c r="II15" s="8">
        <v>91.817054524962117</v>
      </c>
      <c r="IJ15" s="8">
        <v>91.803266730971956</v>
      </c>
      <c r="IK15" s="8">
        <v>92.515312855467499</v>
      </c>
      <c r="IL15" s="8">
        <v>91.690807487391837</v>
      </c>
      <c r="IM15" s="8">
        <v>92.606631842020633</v>
      </c>
      <c r="IN15" s="8">
        <v>93.569308777265817</v>
      </c>
      <c r="IO15" s="8">
        <v>94.67670770527279</v>
      </c>
      <c r="IP15" s="8">
        <v>94.207071734284554</v>
      </c>
      <c r="IQ15" s="8">
        <v>92.289424673317825</v>
      </c>
      <c r="IR15" s="8">
        <v>91.851545760105537</v>
      </c>
      <c r="IS15" s="8">
        <v>91.464102767685603</v>
      </c>
      <c r="IT15" s="8">
        <v>91.335573774990635</v>
      </c>
      <c r="IU15" s="8">
        <v>91.695151403754622</v>
      </c>
      <c r="IV15" s="8">
        <v>92.679604561876175</v>
      </c>
      <c r="IW15" s="8">
        <v>91.288795507448199</v>
      </c>
      <c r="IX15" s="8">
        <v>92.059367708970498</v>
      </c>
      <c r="IY15" s="8">
        <v>91.167519289520072</v>
      </c>
      <c r="IZ15" s="8">
        <v>92.667487905793081</v>
      </c>
      <c r="JA15" s="8">
        <v>91.122159314181857</v>
      </c>
      <c r="JB15" s="8">
        <v>91.772563650086411</v>
      </c>
      <c r="JC15" s="8">
        <v>90.74857842882605</v>
      </c>
      <c r="JD15" s="8">
        <v>90.312796594310583</v>
      </c>
      <c r="JE15" s="8">
        <v>91.034364761099695</v>
      </c>
      <c r="JF15" s="8">
        <v>92.667862189933871</v>
      </c>
      <c r="JG15" s="8">
        <v>92.022442267526458</v>
      </c>
      <c r="JH15" s="8">
        <v>93.208339364314867</v>
      </c>
      <c r="JI15" s="8">
        <v>94.405125138952059</v>
      </c>
      <c r="JJ15" s="8">
        <v>93.979744416019656</v>
      </c>
      <c r="JK15" s="8">
        <v>94.055958817162406</v>
      </c>
      <c r="JL15" s="8">
        <v>94.747588783973526</v>
      </c>
      <c r="JM15" s="8">
        <v>94.615628702278485</v>
      </c>
      <c r="JN15" s="8">
        <v>95.483755844767373</v>
      </c>
      <c r="JO15" s="8">
        <v>94.98697838290154</v>
      </c>
      <c r="JP15" s="8">
        <v>94.696434201380583</v>
      </c>
      <c r="JQ15" s="8">
        <v>95.08908454651953</v>
      </c>
      <c r="JR15" s="8">
        <v>94.621254745731306</v>
      </c>
      <c r="JS15" s="8">
        <v>93.001771675137192</v>
      </c>
      <c r="JT15" s="8">
        <v>92.721290571338528</v>
      </c>
      <c r="JU15" s="8">
        <v>92.713354877547104</v>
      </c>
      <c r="JV15" s="8">
        <v>93.483838773387376</v>
      </c>
      <c r="JW15" s="8">
        <v>94.507595617883851</v>
      </c>
      <c r="JX15" s="8">
        <v>96.360258994086067</v>
      </c>
      <c r="JY15" s="8">
        <v>98.946841864678063</v>
      </c>
      <c r="JZ15" s="8">
        <v>98.024804510354684</v>
      </c>
      <c r="KA15" s="8">
        <v>96.334446234959955</v>
      </c>
      <c r="KB15" s="8">
        <v>97.485971886685448</v>
      </c>
      <c r="KC15" s="8">
        <v>97.277577701767811</v>
      </c>
      <c r="KD15" s="8">
        <v>97.023780376168361</v>
      </c>
      <c r="KE15" s="8">
        <v>97.651173191821371</v>
      </c>
      <c r="KF15" s="8">
        <v>100.0510094818686</v>
      </c>
      <c r="KG15" s="8">
        <v>95.004787843771538</v>
      </c>
      <c r="KH15" s="8">
        <v>95.371137105374729</v>
      </c>
      <c r="KI15" s="8">
        <v>95.485194361491537</v>
      </c>
      <c r="KJ15" s="8">
        <v>96.799632663477922</v>
      </c>
      <c r="KK15" s="8">
        <v>96.41342335872119</v>
      </c>
      <c r="KL15" s="8">
        <v>97.079275408038811</v>
      </c>
      <c r="KM15" s="8">
        <v>96.064118693093249</v>
      </c>
      <c r="KN15" s="8">
        <v>95.965915533294833</v>
      </c>
      <c r="KO15" s="8">
        <v>99.331788843205132</v>
      </c>
      <c r="KP15" s="8">
        <v>100.16379749702298</v>
      </c>
      <c r="KQ15" s="8">
        <v>100.36884945650351</v>
      </c>
      <c r="KR15" s="8">
        <v>101.36092673834408</v>
      </c>
      <c r="KS15" s="8">
        <v>101.38910795724799</v>
      </c>
      <c r="KT15" s="8">
        <v>101.98775094487544</v>
      </c>
      <c r="KU15" s="8">
        <v>99.097426317952923</v>
      </c>
      <c r="KV15" s="8">
        <v>100.31265872185541</v>
      </c>
      <c r="KW15" s="8">
        <v>100.53094546504198</v>
      </c>
      <c r="KX15" s="8">
        <v>100.83408137500456</v>
      </c>
      <c r="KY15" s="8">
        <v>98.054306866094748</v>
      </c>
      <c r="KZ15" s="8">
        <v>97.413314295158756</v>
      </c>
      <c r="LA15" s="8">
        <v>98.201425179724083</v>
      </c>
      <c r="LB15" s="8">
        <v>100.01329365458663</v>
      </c>
      <c r="LC15" s="8">
        <v>100.8047624841135</v>
      </c>
      <c r="LD15" s="8">
        <v>100.15014009304188</v>
      </c>
      <c r="LE15" s="8">
        <v>101.57992635419214</v>
      </c>
      <c r="LF15" s="8">
        <v>102.01284525893315</v>
      </c>
      <c r="LG15" s="8">
        <v>102.2081027347204</v>
      </c>
      <c r="LH15" s="8">
        <v>102.65846485644202</v>
      </c>
      <c r="LI15" s="8">
        <v>101.32303835443193</v>
      </c>
      <c r="LJ15" s="8">
        <v>101.81891700310531</v>
      </c>
      <c r="LK15" s="8">
        <v>100.99822625639338</v>
      </c>
      <c r="LL15" s="8">
        <v>99.915589535252792</v>
      </c>
      <c r="LM15" s="8">
        <v>100.27399372399194</v>
      </c>
      <c r="LN15" s="8">
        <v>100.5959949198529</v>
      </c>
      <c r="LO15" s="8">
        <v>100.44469979241367</v>
      </c>
      <c r="LP15" s="8">
        <v>90.559159775015189</v>
      </c>
      <c r="LQ15" s="8">
        <v>89.688088412733251</v>
      </c>
      <c r="LR15" s="8">
        <v>90.494635970401717</v>
      </c>
      <c r="LS15" s="8">
        <v>89.333207487359132</v>
      </c>
      <c r="LT15" s="8">
        <v>89.333207487359132</v>
      </c>
      <c r="LU15" s="8">
        <v>92.946540545713844</v>
      </c>
      <c r="LV15" s="8">
        <v>92.712641753989999</v>
      </c>
      <c r="LW15" s="8">
        <v>91.430231137297127</v>
      </c>
      <c r="LX15" s="8">
        <v>89.365469389665861</v>
      </c>
      <c r="LY15" s="8">
        <v>90.817254993469092</v>
      </c>
      <c r="LZ15" s="8">
        <v>91.4947549419106</v>
      </c>
      <c r="MA15" s="8">
        <v>91.712522782481088</v>
      </c>
      <c r="MB15" s="8">
        <v>90.47043954367166</v>
      </c>
      <c r="MC15" s="8">
        <v>89.550975327929606</v>
      </c>
      <c r="MD15" s="8">
        <v>90.631749055205361</v>
      </c>
      <c r="ME15" s="8">
        <v>92.930409594560473</v>
      </c>
      <c r="MF15" s="8">
        <v>92.857820314370315</v>
      </c>
      <c r="MG15" s="8">
        <v>91.938356098628262</v>
      </c>
      <c r="MH15" s="8">
        <v>90.655945481935419</v>
      </c>
      <c r="MI15" s="8">
        <v>88.865409903911427</v>
      </c>
      <c r="MJ15" s="8">
        <v>87.502344531451698</v>
      </c>
      <c r="MK15" s="8">
        <v>87.7120468964455</v>
      </c>
      <c r="ML15" s="8">
        <v>88.937999184101571</v>
      </c>
      <c r="MM15" s="8">
        <v>89.179963451402102</v>
      </c>
      <c r="MN15" s="8">
        <v>91.702658610174097</v>
      </c>
      <c r="MO15" s="8">
        <v>91.947622595905969</v>
      </c>
      <c r="MP15" s="8">
        <v>92.189635808847484</v>
      </c>
      <c r="MQ15" s="8">
        <v>92.269483394301133</v>
      </c>
      <c r="MR15" s="8">
        <v>91.913003578525618</v>
      </c>
      <c r="MS15" s="8">
        <v>91.559718318673291</v>
      </c>
      <c r="MT15" s="8">
        <v>91.431699548669016</v>
      </c>
      <c r="MU15" s="8">
        <v>91.159610384685564</v>
      </c>
      <c r="MV15" s="8">
        <v>91.171942729934557</v>
      </c>
      <c r="MW15" s="8">
        <v>91.324166718138102</v>
      </c>
      <c r="MX15" s="8">
        <v>91.878342873323305</v>
      </c>
      <c r="MY15" s="8">
        <v>91.817054524962117</v>
      </c>
      <c r="MZ15" s="8">
        <v>91.803266730971956</v>
      </c>
      <c r="NA15" s="8">
        <v>92.515312855467499</v>
      </c>
      <c r="NB15" s="8">
        <v>91.690807487391837</v>
      </c>
      <c r="NC15" s="8">
        <v>92.606631842020633</v>
      </c>
      <c r="ND15" s="8">
        <v>93.569308777265817</v>
      </c>
      <c r="NE15" s="8">
        <v>94.67670770527279</v>
      </c>
      <c r="NF15" s="8">
        <v>94.207071734284554</v>
      </c>
      <c r="NG15" s="8">
        <v>92.289424673317825</v>
      </c>
      <c r="NH15" s="8">
        <v>91.851545760105537</v>
      </c>
      <c r="NI15" s="8">
        <v>91.464102767685603</v>
      </c>
      <c r="NJ15" s="8">
        <v>91.335573774990635</v>
      </c>
      <c r="NK15" s="8">
        <v>91.695151403754622</v>
      </c>
      <c r="NL15" s="8">
        <v>92.679604561876175</v>
      </c>
      <c r="NM15" s="8">
        <v>91.288795507448199</v>
      </c>
      <c r="NN15" s="8">
        <v>92.059367708970498</v>
      </c>
      <c r="NO15" s="8">
        <v>91.167519289520072</v>
      </c>
      <c r="NP15" s="8">
        <v>92.667487905793081</v>
      </c>
      <c r="NQ15" s="8">
        <v>91.122159314181857</v>
      </c>
      <c r="NR15" s="8">
        <v>91.772563650086411</v>
      </c>
      <c r="NS15" s="8">
        <v>90.74857842882605</v>
      </c>
      <c r="NT15" s="8">
        <v>90.312796594310583</v>
      </c>
      <c r="NU15" s="8">
        <v>91.034364761099695</v>
      </c>
      <c r="NV15" s="8">
        <v>92.667862189933871</v>
      </c>
      <c r="NW15" s="8">
        <v>92.022442267526458</v>
      </c>
      <c r="NX15" s="8">
        <v>93.208339364314867</v>
      </c>
      <c r="NY15" s="8">
        <v>94.405125138952059</v>
      </c>
      <c r="NZ15" s="8">
        <v>93.979744416019656</v>
      </c>
      <c r="OA15" s="8">
        <v>94.055958817162406</v>
      </c>
      <c r="OB15" s="8">
        <v>94.747588783973526</v>
      </c>
      <c r="OC15" s="8">
        <v>94.615628702278485</v>
      </c>
      <c r="OD15" s="8">
        <v>95.483755844767373</v>
      </c>
      <c r="OE15" s="8">
        <v>94.98697838290154</v>
      </c>
      <c r="OF15" s="8">
        <v>94.696434201380583</v>
      </c>
      <c r="OG15" s="8">
        <v>95.08908454651953</v>
      </c>
      <c r="OH15" s="8">
        <v>94.621254745731306</v>
      </c>
      <c r="OI15" s="8">
        <v>93.001771675137192</v>
      </c>
      <c r="OJ15" s="8">
        <v>92.721290571338528</v>
      </c>
      <c r="OK15" s="8">
        <v>92.713354877547104</v>
      </c>
      <c r="OL15" s="8">
        <v>93.483838773387376</v>
      </c>
      <c r="OM15" s="8">
        <v>94.507595617883851</v>
      </c>
      <c r="ON15" s="8">
        <v>96.360258994086067</v>
      </c>
      <c r="OO15" s="8">
        <v>98.946841864678063</v>
      </c>
      <c r="OP15" s="8">
        <v>98.024804510354684</v>
      </c>
      <c r="OQ15" s="8">
        <v>96.334446234959955</v>
      </c>
      <c r="OR15" s="8">
        <v>97.485971886685448</v>
      </c>
      <c r="OS15" s="8">
        <v>97.277577701767811</v>
      </c>
      <c r="OT15" s="8">
        <v>97.023780376168361</v>
      </c>
      <c r="OU15" s="8">
        <v>97.651173191821371</v>
      </c>
      <c r="OV15" s="8">
        <v>100.0510094818686</v>
      </c>
      <c r="OW15" s="8">
        <v>95.004787843771538</v>
      </c>
      <c r="OX15" s="8">
        <v>95.371137105374729</v>
      </c>
      <c r="OY15" s="8">
        <v>95.485194361491537</v>
      </c>
      <c r="OZ15" s="8">
        <v>96.799632663477922</v>
      </c>
      <c r="PA15" s="8">
        <v>96.41342335872119</v>
      </c>
      <c r="PB15" s="8">
        <v>97.079275408038811</v>
      </c>
      <c r="PC15" s="8">
        <v>96.064118693093249</v>
      </c>
      <c r="PD15" s="8">
        <v>95.965915533294833</v>
      </c>
      <c r="PE15" s="8">
        <v>99.331788843205132</v>
      </c>
      <c r="PF15" s="8">
        <v>100.16379749702298</v>
      </c>
      <c r="PG15" s="8">
        <v>100.36884945650351</v>
      </c>
      <c r="PH15" s="8">
        <v>101.36092673834408</v>
      </c>
      <c r="PI15" s="8">
        <v>101.38910795724799</v>
      </c>
      <c r="PJ15" s="8">
        <v>101.98775094487544</v>
      </c>
      <c r="PK15" s="8">
        <v>99.097426317952923</v>
      </c>
      <c r="PL15" s="8">
        <v>100.31265872185541</v>
      </c>
      <c r="PM15" s="8">
        <v>100.53094546504198</v>
      </c>
      <c r="PN15" s="8">
        <v>100.83408137500456</v>
      </c>
      <c r="PO15" s="8">
        <v>98.054306866094748</v>
      </c>
      <c r="PP15" s="8">
        <v>97.413314295158756</v>
      </c>
      <c r="PQ15" s="8">
        <v>98.201425179724083</v>
      </c>
      <c r="PR15" s="8">
        <v>100.01329365458663</v>
      </c>
      <c r="PS15" s="8">
        <v>100.8047624841135</v>
      </c>
      <c r="PT15" s="8">
        <v>100.15014009304188</v>
      </c>
      <c r="PU15" s="8">
        <v>101.57992635419214</v>
      </c>
      <c r="PV15" s="8">
        <v>102.01284525893315</v>
      </c>
      <c r="PW15" s="8">
        <v>102.2081027347204</v>
      </c>
      <c r="PX15" s="8">
        <v>102.65846485644202</v>
      </c>
      <c r="PY15" s="8">
        <v>101.32303835443193</v>
      </c>
      <c r="PZ15" s="8">
        <v>101.81891700310531</v>
      </c>
      <c r="QA15" s="8">
        <v>100.99822625639338</v>
      </c>
      <c r="QB15" s="8">
        <v>99.915589535252792</v>
      </c>
      <c r="QC15" s="8">
        <v>100.27399372399194</v>
      </c>
      <c r="QD15" s="8">
        <v>100.5959949198529</v>
      </c>
      <c r="QE15" s="8">
        <v>100.44469979241367</v>
      </c>
      <c r="QF15" s="8"/>
      <c r="QG15" s="11"/>
    </row>
    <row r="16" spans="1:449" x14ac:dyDescent="0.25">
      <c r="NW16" s="6"/>
    </row>
    <row r="17" spans="328:448" x14ac:dyDescent="0.25">
      <c r="LP17" s="7"/>
      <c r="LQ17" s="7"/>
      <c r="LR17" s="7"/>
      <c r="LS17" s="7"/>
      <c r="LT17" s="7"/>
      <c r="LU17" s="7"/>
      <c r="LV17" s="7"/>
      <c r="LW17" s="7"/>
      <c r="LX17" s="7"/>
      <c r="LY17" s="7"/>
      <c r="LZ17" s="7"/>
      <c r="MA17" s="7"/>
      <c r="MB17" s="7"/>
      <c r="MC17" s="7"/>
      <c r="MD17" s="7"/>
      <c r="ME17" s="7"/>
      <c r="MF17" s="7"/>
      <c r="MG17" s="7"/>
      <c r="MH17" s="7"/>
      <c r="MI17" s="7"/>
      <c r="MJ17" s="7"/>
      <c r="MK17" s="7"/>
      <c r="ML17" s="7"/>
      <c r="MM17" s="7"/>
      <c r="MN17" s="7"/>
      <c r="MO17" s="7"/>
      <c r="MP17" s="7"/>
      <c r="MQ17" s="7"/>
      <c r="MR17" s="7"/>
      <c r="MS17" s="7"/>
      <c r="MT17" s="7"/>
      <c r="MU17" s="7"/>
      <c r="MV17" s="7"/>
      <c r="MW17" s="7"/>
      <c r="MX17" s="7"/>
      <c r="MY17" s="7"/>
      <c r="MZ17" s="7"/>
      <c r="NA17" s="7"/>
      <c r="NB17" s="7"/>
      <c r="NC17" s="7"/>
      <c r="ND17" s="7"/>
      <c r="NE17" s="7"/>
      <c r="NF17" s="7"/>
      <c r="NG17" s="7"/>
      <c r="NH17" s="7"/>
      <c r="NI17" s="7"/>
      <c r="NJ17" s="7"/>
      <c r="NK17" s="7"/>
      <c r="NL17" s="7"/>
      <c r="NM17" s="7"/>
      <c r="NN17" s="7"/>
      <c r="NO17" s="7"/>
      <c r="NP17" s="7"/>
      <c r="NQ17" s="7"/>
      <c r="NR17" s="7"/>
      <c r="NS17" s="7"/>
      <c r="NT17" s="7"/>
      <c r="NU17" s="7"/>
      <c r="NV17" s="7"/>
      <c r="NW17" s="7"/>
      <c r="NX17" s="7"/>
      <c r="NY17" s="7"/>
      <c r="NZ17" s="7"/>
      <c r="OA17" s="7"/>
      <c r="OB17" s="7"/>
      <c r="OC17" s="7"/>
      <c r="OD17" s="7"/>
      <c r="OE17" s="7"/>
      <c r="OF17" s="7"/>
      <c r="OG17" s="7"/>
      <c r="OH17" s="7"/>
      <c r="OI17" s="7"/>
      <c r="OJ17" s="7"/>
      <c r="OK17" s="7"/>
      <c r="OL17" s="7"/>
      <c r="OM17" s="7"/>
      <c r="ON17" s="7"/>
      <c r="OO17" s="7"/>
      <c r="OP17" s="7"/>
      <c r="OQ17" s="7"/>
      <c r="OR17" s="7"/>
      <c r="OS17" s="7"/>
      <c r="OT17" s="7"/>
      <c r="OU17" s="7"/>
      <c r="OV17" s="7"/>
      <c r="OW17" s="7"/>
      <c r="OX17" s="7"/>
      <c r="OY17" s="7"/>
      <c r="OZ17" s="7"/>
      <c r="PA17" s="7"/>
      <c r="PB17" s="7"/>
      <c r="PC17" s="7"/>
      <c r="PD17" s="7"/>
      <c r="PE17" s="7"/>
      <c r="PF17" s="7"/>
      <c r="PG17" s="7"/>
      <c r="PH17" s="7"/>
      <c r="PI17" s="7"/>
      <c r="PJ17" s="7"/>
      <c r="PK17" s="7"/>
      <c r="PL17" s="7"/>
      <c r="PM17" s="7"/>
      <c r="PN17" s="7"/>
      <c r="PO17" s="7"/>
      <c r="PP17" s="7"/>
      <c r="PQ17" s="7"/>
      <c r="PR17" s="7"/>
      <c r="PS17" s="7"/>
      <c r="PT17" s="7"/>
      <c r="PU17" s="7"/>
      <c r="PV17" s="7"/>
      <c r="PW17" s="7"/>
      <c r="PX17" s="7"/>
      <c r="PY17" s="7"/>
      <c r="PZ17" s="7"/>
      <c r="QA17" s="7"/>
      <c r="QB17" s="7"/>
      <c r="QC17" s="7"/>
      <c r="QD17" s="7"/>
      <c r="QE17" s="7"/>
      <c r="QF17" s="7"/>
    </row>
    <row r="18" spans="328:448" x14ac:dyDescent="0.25">
      <c r="LP18" s="7"/>
      <c r="LQ18" s="7"/>
      <c r="LR18" s="7"/>
      <c r="LS18" s="7"/>
      <c r="LT18" s="7"/>
      <c r="LU18" s="7"/>
      <c r="LV18" s="7"/>
      <c r="LW18" s="7"/>
      <c r="LX18" s="7"/>
      <c r="LY18" s="7"/>
      <c r="LZ18" s="7"/>
      <c r="MA18" s="7"/>
      <c r="MB18" s="7"/>
      <c r="MC18" s="7"/>
      <c r="MD18" s="7"/>
      <c r="ME18" s="7"/>
      <c r="MF18" s="7"/>
      <c r="MG18" s="7"/>
      <c r="MH18" s="7"/>
      <c r="MI18" s="7"/>
      <c r="MJ18" s="7"/>
      <c r="MK18" s="7"/>
      <c r="ML18" s="7"/>
      <c r="MM18" s="7"/>
      <c r="MN18" s="7"/>
      <c r="MO18" s="7"/>
      <c r="MP18" s="7"/>
      <c r="MQ18" s="7"/>
      <c r="MR18" s="7"/>
      <c r="MS18" s="7"/>
      <c r="MT18" s="7"/>
      <c r="MU18" s="7"/>
      <c r="MV18" s="7"/>
      <c r="MW18" s="7"/>
      <c r="MX18" s="7"/>
      <c r="MY18" s="7"/>
      <c r="MZ18" s="7"/>
      <c r="NA18" s="7"/>
      <c r="NB18" s="7"/>
      <c r="NC18" s="7"/>
      <c r="ND18" s="7"/>
      <c r="NE18" s="7"/>
      <c r="NF18" s="7"/>
      <c r="NG18" s="7"/>
      <c r="NH18" s="7"/>
      <c r="NI18" s="7"/>
      <c r="NJ18" s="7"/>
      <c r="NK18" s="7"/>
      <c r="NL18" s="7"/>
      <c r="NM18" s="7"/>
      <c r="NN18" s="7"/>
      <c r="NO18" s="7"/>
      <c r="NP18" s="7"/>
      <c r="NQ18" s="7"/>
      <c r="NR18" s="7"/>
      <c r="NS18" s="7"/>
      <c r="NT18" s="7"/>
      <c r="NU18" s="7"/>
      <c r="NV18" s="7"/>
      <c r="NW18" s="7"/>
      <c r="NX18" s="7"/>
      <c r="NY18" s="7"/>
      <c r="NZ18" s="7"/>
      <c r="OA18" s="7"/>
      <c r="OB18" s="7"/>
      <c r="OC18" s="7"/>
      <c r="OD18" s="7"/>
      <c r="OE18" s="7"/>
      <c r="OF18" s="7"/>
      <c r="OG18" s="7"/>
      <c r="OH18" s="7"/>
      <c r="OI18" s="7"/>
      <c r="OJ18" s="7"/>
      <c r="OK18" s="7"/>
      <c r="OL18" s="7"/>
      <c r="OM18" s="7"/>
      <c r="ON18" s="7"/>
      <c r="OO18" s="7"/>
      <c r="OP18" s="7"/>
      <c r="OQ18" s="7"/>
      <c r="OR18" s="7"/>
      <c r="OS18" s="7"/>
      <c r="OT18" s="7"/>
      <c r="OU18" s="7"/>
      <c r="OV18" s="7"/>
      <c r="OW18" s="7"/>
      <c r="OX18" s="7"/>
      <c r="OY18" s="7"/>
      <c r="OZ18" s="7"/>
      <c r="PA18" s="7"/>
      <c r="PB18" s="7"/>
      <c r="PC18" s="7"/>
      <c r="PD18" s="7"/>
      <c r="PE18" s="7"/>
      <c r="PF18" s="7"/>
      <c r="PG18" s="7"/>
      <c r="PH18" s="7"/>
      <c r="PI18" s="7"/>
      <c r="PJ18" s="7"/>
      <c r="PK18" s="7"/>
      <c r="PL18" s="7"/>
      <c r="PM18" s="7"/>
      <c r="PN18" s="7"/>
      <c r="PO18" s="7"/>
      <c r="PP18" s="7"/>
      <c r="PQ18" s="7"/>
      <c r="PR18" s="7"/>
      <c r="PS18" s="7"/>
      <c r="PT18" s="7"/>
      <c r="PU18" s="7"/>
      <c r="PV18" s="7"/>
      <c r="PW18" s="7"/>
      <c r="PX18" s="7"/>
      <c r="PY18" s="7"/>
      <c r="PZ18" s="7"/>
      <c r="QA18" s="7"/>
      <c r="QB18" s="7"/>
      <c r="QC18" s="7"/>
      <c r="QD18" s="7"/>
      <c r="QE18" s="7"/>
      <c r="QF18" s="7"/>
    </row>
    <row r="19" spans="328:448" x14ac:dyDescent="0.25"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  <c r="MF19" s="7"/>
      <c r="MG19" s="7"/>
      <c r="MH19" s="7"/>
      <c r="MI19" s="7"/>
      <c r="MJ19" s="7"/>
      <c r="MK19" s="7"/>
      <c r="ML19" s="7"/>
      <c r="MM19" s="7"/>
      <c r="MN19" s="7"/>
      <c r="MO19" s="7"/>
      <c r="MP19" s="7"/>
      <c r="MQ19" s="7"/>
      <c r="MR19" s="7"/>
      <c r="MS19" s="7"/>
      <c r="MT19" s="7"/>
      <c r="MU19" s="7"/>
      <c r="MV19" s="7"/>
      <c r="MW19" s="7"/>
      <c r="MX19" s="7"/>
      <c r="MY19" s="7"/>
      <c r="MZ19" s="7"/>
      <c r="NA19" s="7"/>
      <c r="NB19" s="7"/>
      <c r="NC19" s="7"/>
      <c r="ND19" s="7"/>
      <c r="NE19" s="7"/>
      <c r="NF19" s="7"/>
      <c r="NG19" s="7"/>
      <c r="NH19" s="7"/>
      <c r="NI19" s="7"/>
      <c r="NJ19" s="7"/>
      <c r="NK19" s="7"/>
      <c r="NL19" s="7"/>
      <c r="NM19" s="7"/>
      <c r="NN19" s="7"/>
      <c r="NO19" s="7"/>
      <c r="NP19" s="7"/>
      <c r="NQ19" s="7"/>
      <c r="NR19" s="7"/>
      <c r="NS19" s="7"/>
      <c r="NT19" s="7"/>
      <c r="NU19" s="7"/>
      <c r="NV19" s="7"/>
      <c r="NW19" s="7"/>
      <c r="NX19" s="7"/>
      <c r="NY19" s="7"/>
      <c r="NZ19" s="7"/>
      <c r="OA19" s="7"/>
      <c r="OB19" s="7"/>
      <c r="OC19" s="7"/>
      <c r="OD19" s="7"/>
      <c r="OE19" s="7"/>
      <c r="OF19" s="7"/>
      <c r="OG19" s="7"/>
      <c r="OH19" s="7"/>
      <c r="OI19" s="7"/>
      <c r="OJ19" s="7"/>
      <c r="OK19" s="7"/>
      <c r="OL19" s="7"/>
      <c r="OM19" s="7"/>
      <c r="ON19" s="7"/>
      <c r="OO19" s="7"/>
      <c r="OP19" s="7"/>
      <c r="OQ19" s="7"/>
      <c r="OR19" s="7"/>
      <c r="OS19" s="7"/>
      <c r="OT19" s="7"/>
      <c r="OU19" s="7"/>
      <c r="OV19" s="7"/>
      <c r="OW19" s="7"/>
      <c r="OX19" s="7"/>
      <c r="OY19" s="7"/>
      <c r="OZ19" s="7"/>
      <c r="PA19" s="7"/>
      <c r="PB19" s="7"/>
      <c r="PC19" s="7"/>
      <c r="PD19" s="7"/>
      <c r="PE19" s="7"/>
      <c r="PF19" s="7"/>
      <c r="PG19" s="7"/>
      <c r="PH19" s="7"/>
      <c r="PI19" s="7"/>
      <c r="PJ19" s="7"/>
      <c r="PK19" s="7"/>
      <c r="PL19" s="7"/>
      <c r="PM19" s="7"/>
      <c r="PN19" s="7"/>
      <c r="PO19" s="7"/>
      <c r="PP19" s="7"/>
      <c r="PQ19" s="7"/>
      <c r="PR19" s="7"/>
      <c r="PS19" s="7"/>
      <c r="PT19" s="7"/>
      <c r="PU19" s="7"/>
      <c r="PV19" s="7"/>
      <c r="PW19" s="7"/>
      <c r="PX19" s="7"/>
      <c r="PY19" s="7"/>
      <c r="PZ19" s="7"/>
      <c r="QA19" s="7"/>
      <c r="QB19" s="7"/>
      <c r="QC19" s="7"/>
      <c r="QD19" s="7"/>
      <c r="QE19" s="7"/>
      <c r="QF1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Sylvestre DANSOU</dc:creator>
  <cp:lastModifiedBy>Sylvestre DANSOU</cp:lastModifiedBy>
  <dcterms:created xsi:type="dcterms:W3CDTF">2025-02-11T09:57:50Z</dcterms:created>
  <dcterms:modified xsi:type="dcterms:W3CDTF">2025-02-11T12:26:26Z</dcterms:modified>
</cp:coreProperties>
</file>